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https://scottish-my.sharepoint.com/personal/andrew_rainey_nes_scot_nhs_uk/Documents/Documents/"/>
    </mc:Choice>
  </mc:AlternateContent>
  <xr:revisionPtr revIDLastSave="0" documentId="8_{025C3B02-BD01-4193-A8BA-8789A71FD010}" xr6:coauthVersionLast="44" xr6:coauthVersionMax="44" xr10:uidLastSave="{00000000-0000-0000-0000-000000000000}"/>
  <bookViews>
    <workbookView xWindow="-120" yWindow="-120" windowWidth="29040" windowHeight="15840" xr2:uid="{D271E25A-A142-405D-8B76-38D398B987CA}"/>
  </bookViews>
  <sheets>
    <sheet name="Checklis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<sst xmlns="http://schemas.openxmlformats.org/spreadsheetml/2006/main" count="484" uniqueCount="263">
  <si>
    <t>Date:</t>
  </si>
  <si>
    <t>Page name:</t>
  </si>
  <si>
    <t>Tester name:</t>
  </si>
  <si>
    <t>Percievable</t>
  </si>
  <si>
    <t>Success criteria</t>
  </si>
  <si>
    <t>1.1.1 Non-text Content</t>
  </si>
  <si>
    <t>Question</t>
  </si>
  <si>
    <t>Answer</t>
  </si>
  <si>
    <t>Level</t>
  </si>
  <si>
    <t>A</t>
  </si>
  <si>
    <t>Do all images have appropriate, equivalent alternative text?</t>
  </si>
  <si>
    <t>Are equivalent alternatives to complex images provided in context or on a separate linked page?</t>
  </si>
  <si>
    <t>Do form buttons have a descriptive value?</t>
  </si>
  <si>
    <t>Do all form inputs have associated text labels?</t>
  </si>
  <si>
    <t>Is embedded multimedia identified via accessible text?</t>
  </si>
  <si>
    <t>Yes/No</t>
  </si>
  <si>
    <t>Yes/No/NA</t>
  </si>
  <si>
    <t>Are frames and iframes appropriately titled?</t>
  </si>
  <si>
    <t>1.2.1 Prerecorded Audio-only and Video-only</t>
  </si>
  <si>
    <t>1.2.2 Captions (Prerecorded)</t>
  </si>
  <si>
    <t>Have synchronized captions been provided for non-live video (YouTube videos, etc.)?</t>
  </si>
  <si>
    <t>1.2.3 Audio Description or Media Alternative (Prerecorded)</t>
  </si>
  <si>
    <t>Has a descriptive text transcript OR audio description track been provided for non-live video? 
NOTE: Only required if the video conveys content visually that is not presented via the audio track.</t>
  </si>
  <si>
    <t>1.2.4 Captions (Live)</t>
  </si>
  <si>
    <t>Are synchronized captions provided for all live multimedia that contains audio (audio-only broadcasts, web casts, video conferences, etc.)?</t>
  </si>
  <si>
    <t>AA</t>
  </si>
  <si>
    <t>1.2.5 Audio Description (Prerecorded)</t>
  </si>
  <si>
    <t>Are audio descriptions provided for all video content?
NOTE: Only required if the video conveys content visually that is not presented via the audio track.</t>
  </si>
  <si>
    <t>1.3.1 Info and Relationships</t>
  </si>
  <si>
    <t>Semantic markup has been used appropriately to designate headings (&lt;h1&gt;), regions/landmarks, lists (&lt;ul&gt;, &lt;ol&gt;, and &lt;dl&gt;), emphasized or special text (&lt;strong&gt;, &lt;code&gt;, &lt;abbr&gt;, &lt;blockquote&gt;, for example), etc.</t>
  </si>
  <si>
    <t>Data table captions, if present, are associated to data tables?</t>
  </si>
  <si>
    <t xml:space="preserve">Data cells are associated with their headers? </t>
  </si>
  <si>
    <t xml:space="preserve">Tables are only used for tabular data? </t>
  </si>
  <si>
    <t xml:space="preserve">Text labels are associated with form input elements? </t>
  </si>
  <si>
    <t xml:space="preserve">Related form elements are grouped with fieldset/legend? </t>
  </si>
  <si>
    <t>1.3.2 Meaningful Sequence</t>
  </si>
  <si>
    <t>The reading and navigation order (determined by code order) is logical and intuitive?</t>
  </si>
  <si>
    <t>1.3.3 Sensory Characteristics</t>
  </si>
  <si>
    <t>Instructions do not rely upon shape, size, or visual location (e.g., "Click the square icon to continue" or "Instructions are in the right-hand column")?</t>
  </si>
  <si>
    <t>Instructions do not rely upon sound (e.g., "A beeping sound indicates you may continue.")?</t>
  </si>
  <si>
    <t>1.3.4 Orientation</t>
  </si>
  <si>
    <t>Orientation of web content is not restricted to only portrait or landscape, unless a specific orientation is necessary?</t>
  </si>
  <si>
    <t>1.3.5 Identify Input Purpose</t>
  </si>
  <si>
    <t>Do input fields that collect certain types of user information have an appropriate autocomplete attribute defined?</t>
  </si>
  <si>
    <t>1.4.1 Use of Color</t>
  </si>
  <si>
    <t>Color is not used as the sole method of conveying content or distinguishing visual elements?</t>
  </si>
  <si>
    <t>Color alone is not used to distinguish links from surrounding text unless the contrast ratio between the link and the surrounding text is at least 3:1 and an additional distinction (e.g., it becomes underlined) is provided when the link is hovered over and receives focus?</t>
  </si>
  <si>
    <t>1.4.2 Audio Control</t>
  </si>
  <si>
    <t>A mechanism is provided to stop, pause, mute, or adjust volume for audio that automatically plays on a page for more than 3 seconds?</t>
  </si>
  <si>
    <t>1.4.3 Contrast (Minimum)</t>
  </si>
  <si>
    <t>Text and images of text have a contrast ratio of at least 4.5:1?</t>
  </si>
  <si>
    <t>1.4.4 Resize text</t>
  </si>
  <si>
    <t>The page is readable and functional when the page is zoomed to 200%?</t>
  </si>
  <si>
    <t>Large text - at least 18 point (typically 24px) or 14 point (typically 18.66px) and bold - has a contrast ratio of at least 3:1?</t>
  </si>
  <si>
    <t>1.4.5 Images of Text</t>
  </si>
  <si>
    <t>1.4.10 Reflow</t>
  </si>
  <si>
    <t>1.4.11 Non-text Contrast</t>
  </si>
  <si>
    <t>1.4.12 Text Spacing</t>
  </si>
  <si>
    <t>No loss of content or functionality occurs when the user adapts text line height/spacing to 1.5 times the font size, paragraph spacing to 2 times the font size, word spacing to .16 times the font size, and letter spacing to .12 times the font size?</t>
  </si>
  <si>
    <t>1.4.13 Content on Hover or Focus</t>
  </si>
  <si>
    <t>Recommendations</t>
  </si>
  <si>
    <t>When additional content is presented on hover or keyboard focus: Does the new content must remain visible until the pointer or keyboard focus is moved away from the triggering control, the new content is dismissed, or the new content is no longer relevant?</t>
  </si>
  <si>
    <t>When additional content is presented on hover or keyboard focus: Can the pointer can be moved to the new content without the content disappearing?</t>
  </si>
  <si>
    <t>Web content is made available to the senses - sight, hearing, and/or touch</t>
  </si>
  <si>
    <t>Guideline 1.1: Text Alternatives: Provide text alternatives for any non-text content</t>
  </si>
  <si>
    <t>Guideline 1.2: Time-based Media: Provide alternatives for time-based media</t>
  </si>
  <si>
    <t>Guideline 1.3: Adaptable: Create content that can be presented in different ways (for example simpler layout) without losing information or structure</t>
  </si>
  <si>
    <t>Guideline 1.4: Distinguishable: Make it easier for users to see and hear content including separating foreground from background</t>
  </si>
  <si>
    <t>Operable</t>
  </si>
  <si>
    <t>Interface forms, controls, and navigation are operable</t>
  </si>
  <si>
    <t>Guideline 2.1: Keyboard Accessible: Make all functionality available from a keyboard</t>
  </si>
  <si>
    <t>2.1.1 Keyboard</t>
  </si>
  <si>
    <t>2.1.2 No Keyboard Trap</t>
  </si>
  <si>
    <t>2.1.4 Character Key Shortcuts</t>
  </si>
  <si>
    <t xml:space="preserve">Have page-specified shortcut keys and accesskeys been avoided? </t>
  </si>
  <si>
    <t>Keyboard focus is never locked or trapped at one particular page element. The user can navigate to and from all navigable page elements using only a keyboard.</t>
  </si>
  <si>
    <t>If a keyboard shortcut uses printable character keys, then the user is able to disable the key command, change the defined key to a non-printable key (Ctrl, Alt, etc.), or only activate the shortcut when an associated interface component or button is focused?</t>
  </si>
  <si>
    <t>Guideline 2.2: Enough Time: Provide users enough time to read and use content</t>
  </si>
  <si>
    <t>2.2.1 Timing Adjustable</t>
  </si>
  <si>
    <t>2.2.2 Pause, Stop, Hide</t>
  </si>
  <si>
    <t>Guideline 2.3: Seizures and Physical Reactions: Do not design content in a way that is known to cause seizures or physical reactions.</t>
  </si>
  <si>
    <t>2.3.1 Three Flashes or Below Threshold</t>
  </si>
  <si>
    <t>Page content does not flash more than 3 times per second unless that flashing content is sufficiently small and the flashes are of low contrast and do not contain too much red?</t>
  </si>
  <si>
    <t>Guideline 2.4: Navigable: Provide ways to help users navigate, find content, and determine where they are.</t>
  </si>
  <si>
    <t>2.4.1 Bypass Blocks</t>
  </si>
  <si>
    <t>2.4.2 Page Titled</t>
  </si>
  <si>
    <t>2.4.3 Focus Order</t>
  </si>
  <si>
    <t>Is the navigation order of links, form elements, etc. logical and intuitive?</t>
  </si>
  <si>
    <t>2.4.4 Link Purpose (In Context)</t>
  </si>
  <si>
    <t>2.4.5 Multiple Ways</t>
  </si>
  <si>
    <t>Multiple ways are available to find other web pages on the site - at least two of: a list of related pages, table of contents, site map, site search, or list of all available web pages.</t>
  </si>
  <si>
    <t>2.4.6 Headings and Labels</t>
  </si>
  <si>
    <t>Are page headings and labels for form and interactive controls informative?</t>
  </si>
  <si>
    <t>2.4.7 Focus Visible</t>
  </si>
  <si>
    <t>Is it visually apparent which page element has the current keyboard focus (i.e., as you tab through the page, you can see where you are)?</t>
  </si>
  <si>
    <t>Guideline 2.5: Input Modalities: Make it easier for users to operate functionality through various inputs beyond keyboard.</t>
  </si>
  <si>
    <t>2.5.1 Pointer Gestures</t>
  </si>
  <si>
    <t>2.5.2 Pointer Cancellation</t>
  </si>
  <si>
    <t>2.5.3 Label in Name</t>
  </si>
  <si>
    <t>Do interface components (link, button, etc.) that presents text (or images of text) include the accessible name (label, alternative text, aria-label, etc.) for that component?</t>
  </si>
  <si>
    <t>2.5.4 Motion Actuation</t>
  </si>
  <si>
    <t>Can functionality that is triggered by moving the device (such as shaking or panning a mobile device) or by user movement (such as waving to a camera) be disabled and equivalent functionality is provided via standard controls like buttons?</t>
  </si>
  <si>
    <t>Understandable</t>
  </si>
  <si>
    <t>Information and the operation of user interface must be understandable.</t>
  </si>
  <si>
    <t>Guideline 3.1: Readable: Make text content readable and understandable</t>
  </si>
  <si>
    <t>3.1.1 Language of Page</t>
  </si>
  <si>
    <t>The language of the page is identified using the HTML lang attribute (e.g., &lt;html lang="en"&gt;).</t>
  </si>
  <si>
    <t>3.1.2 Language of Parts</t>
  </si>
  <si>
    <t>Guideline 3.2: Predictable: Make Web pages appear and operate in predictable ways</t>
  </si>
  <si>
    <t>3.2.1 On Focus</t>
  </si>
  <si>
    <t>3.2.2 On Input</t>
  </si>
  <si>
    <t>3.2.3 Consistent Navigation</t>
  </si>
  <si>
    <t>3.2.4 Consistent Identification</t>
  </si>
  <si>
    <t>Guideline 3.3: Input Assistance: Help users avoid and correct mistakes</t>
  </si>
  <si>
    <t>3.3.1 Error Identification</t>
  </si>
  <si>
    <t>Do required form elements or form elements that require a specific format, value, or length provide this information within the element's label?</t>
  </si>
  <si>
    <t>3.3.2 Labels or Instructions</t>
  </si>
  <si>
    <t>Sufficient labels, cues, and instructions for required interactive elements are provided via instructions, examples, properly positioned form labels, and/or fieldsets/legends?</t>
  </si>
  <si>
    <t>3.3.3 Error Suggestion</t>
  </si>
  <si>
    <t>If an input error is detected (via client-side or server-side validation), are suggestions  provided for fixing the input in a timely and accessible manner?</t>
  </si>
  <si>
    <t>3.3.4 Error Prevention (Legal, Financial, Data)</t>
  </si>
  <si>
    <t>If the user can change or delete legal, financial, or test data, can the changes/deletions  be reversed, verified, or confirmed?</t>
  </si>
  <si>
    <t>Robust</t>
  </si>
  <si>
    <t>Content must be robust enough that it can be interpreted by a wide variety of user agents, including assistive technologies</t>
  </si>
  <si>
    <t>Guideline 4.1: Compatible: Maximize compatibility with current and future user agents, including assistive technologies</t>
  </si>
  <si>
    <t>4.1.1 Parsing</t>
  </si>
  <si>
    <t>Are significant HTML/XHTML validation/parsing errors avoided? Check at http://validator.w3.org/</t>
  </si>
  <si>
    <t>4.1.2 Name, Role, Value</t>
  </si>
  <si>
    <t>Is markup used in a way that facilitates accessibility. This includes following the HTML/XHTML specifications and using forms, form labels, frame titles, etc. appropriately.</t>
  </si>
  <si>
    <t>Is ARIA used appropriately to enhance accessibility when HTML is not sufficient?</t>
  </si>
  <si>
    <t>4.1.3 Status Messages</t>
  </si>
  <si>
    <t>If an important status message is presented and focus is not set to that message, is the message announced to screen reader users, typically via an ARIA alert or live region?</t>
  </si>
  <si>
    <t>Understanding Non-text content</t>
  </si>
  <si>
    <t>How to meet Non-text content</t>
  </si>
  <si>
    <t>Understanding Audio-only and Video-only (Prerecorded) </t>
  </si>
  <si>
    <t>How to Meet Audio-only and Video-only (Prerecorded)</t>
  </si>
  <si>
    <t>Understanding Captions (Prerecorded) </t>
  </si>
  <si>
    <t>How to Meet Captions (Prerecorded)</t>
  </si>
  <si>
    <t>Understanding Audio Description or Media Alternative (Prerecorded) </t>
  </si>
  <si>
    <t>How to Meet Audio Description or Media Alternative (Prerecorded)</t>
  </si>
  <si>
    <t>Understanding Captions (Live) </t>
  </si>
  <si>
    <t>How to Meet Captions (Live)</t>
  </si>
  <si>
    <t>Understanding Audio Description (Prerecorded) </t>
  </si>
  <si>
    <t>How to Meet Audio Description (Prerecorded)</t>
  </si>
  <si>
    <t>Understanding Info and Relationships </t>
  </si>
  <si>
    <t>How to Meet Info and Relationships</t>
  </si>
  <si>
    <t>Understanding Meaningful Sequence </t>
  </si>
  <si>
    <t>How to Meet Meaningful Sequence</t>
  </si>
  <si>
    <t>Understanding Sensory Characteristics </t>
  </si>
  <si>
    <t>How to Meet Sensory Characteristics</t>
  </si>
  <si>
    <t>Understanding Orientation </t>
  </si>
  <si>
    <t>How to Meet Orientation</t>
  </si>
  <si>
    <t>Understanding Identify Input Purpose </t>
  </si>
  <si>
    <t>How to Meet Identify Input Purpose</t>
  </si>
  <si>
    <t>Understanding Use of Color </t>
  </si>
  <si>
    <t>How to Meet Use of Color</t>
  </si>
  <si>
    <t>Understanding Audio Control </t>
  </si>
  <si>
    <t>How to Meet Audio Control</t>
  </si>
  <si>
    <t>Understanding Contrast (Minimum) </t>
  </si>
  <si>
    <t>How to Meet Contrast (Minimum)</t>
  </si>
  <si>
    <t>Understand success criteria</t>
  </si>
  <si>
    <t>Understanding Resize text </t>
  </si>
  <si>
    <t>How to Meet Resize text</t>
  </si>
  <si>
    <t>Understanding Images of Text </t>
  </si>
  <si>
    <t>How to Meet Images of Text</t>
  </si>
  <si>
    <t>Understanding Reflow </t>
  </si>
  <si>
    <t>How to Meet Reflow</t>
  </si>
  <si>
    <t>Understanding Non-text Contrast </t>
  </si>
  <si>
    <t>How to Meet Non-text Contrast</t>
  </si>
  <si>
    <t>Understanding Text Spacing </t>
  </si>
  <si>
    <t>How to Meet Text Spacing</t>
  </si>
  <si>
    <t>Understanding Content on Hover or Focus </t>
  </si>
  <si>
    <t>How to Meet Content on Hover or Focus</t>
  </si>
  <si>
    <t>Understanding Keyboard </t>
  </si>
  <si>
    <t>How to Meet Keyboard</t>
  </si>
  <si>
    <t>Understanding No Keyboard Trap </t>
  </si>
  <si>
    <t>How to Meet No Keyboard Trap</t>
  </si>
  <si>
    <t>Understanding Character Key Shortcuts </t>
  </si>
  <si>
    <t>How to Meet Character Key Shortcuts</t>
  </si>
  <si>
    <t>Understanding Timing Adjustable </t>
  </si>
  <si>
    <t>How to Meet Timing Adjustable</t>
  </si>
  <si>
    <t>Understanding Pause, Stop, Hide </t>
  </si>
  <si>
    <t>How to Meet Pause, Stop, Hide</t>
  </si>
  <si>
    <t>Understanding Three Flashes or Below Threshold </t>
  </si>
  <si>
    <t>How to Meet Three Flashes or Below Threshold</t>
  </si>
  <si>
    <t>Understanding Bypass Blocks </t>
  </si>
  <si>
    <t>How to Meet Bypass Blocks</t>
  </si>
  <si>
    <t>Understanding Page Titled </t>
  </si>
  <si>
    <t>How to Meet Page Titled</t>
  </si>
  <si>
    <t>Understanding Focus Order </t>
  </si>
  <si>
    <t>How to Meet Focus Order</t>
  </si>
  <si>
    <t>Understanding Link Purpose (In Context) </t>
  </si>
  <si>
    <t>How to Meet Link Purpose (In Context)</t>
  </si>
  <si>
    <t>Understanding Multiple Ways </t>
  </si>
  <si>
    <t>How to Meet Multiple Ways</t>
  </si>
  <si>
    <t>Understanding Headings and Labels </t>
  </si>
  <si>
    <t>How to Meet Headings and Labels</t>
  </si>
  <si>
    <t>Understanding Focus Visible </t>
  </si>
  <si>
    <t>How to Meet Focus Visible</t>
  </si>
  <si>
    <t>Understanding Pointer Gestures </t>
  </si>
  <si>
    <t>How to Meet Pointer Gestures</t>
  </si>
  <si>
    <t>Understanding Pointer Cancellation </t>
  </si>
  <si>
    <t>How to Meet Pointer Cancellation</t>
  </si>
  <si>
    <t>Understanding Label in Name </t>
  </si>
  <si>
    <t>How to Meet Label in Name</t>
  </si>
  <si>
    <t>Understanding Motion Actuation </t>
  </si>
  <si>
    <t>How to Meet Motion Actuation</t>
  </si>
  <si>
    <t>Understanding Language of Page </t>
  </si>
  <si>
    <t>How to Meet Language of Parts</t>
  </si>
  <si>
    <t>How to Meet Language of Page</t>
  </si>
  <si>
    <t>Understanding Language of Parts </t>
  </si>
  <si>
    <t>Understanding On Focus </t>
  </si>
  <si>
    <t>How to Meet On Focus</t>
  </si>
  <si>
    <t>Understanding On Input </t>
  </si>
  <si>
    <t>How to Meet On Input</t>
  </si>
  <si>
    <t>Understanding Consistent Navigation </t>
  </si>
  <si>
    <t>How to Meet Consistent Navigation</t>
  </si>
  <si>
    <t>Understanding Consistent Identification </t>
  </si>
  <si>
    <t>How to Meet Consistent Identification</t>
  </si>
  <si>
    <t>Understanding Error Identification </t>
  </si>
  <si>
    <t>How to Meet Error Identification</t>
  </si>
  <si>
    <t>Understanding Labels or Instructions </t>
  </si>
  <si>
    <t>How to Meet Labels or Instructions</t>
  </si>
  <si>
    <t xml:space="preserve">Understanding Error Suggestion </t>
  </si>
  <si>
    <t>How to Meet Error Suggestion</t>
  </si>
  <si>
    <t>Understanding Error Prevention (Legal, Financial, Data) </t>
  </si>
  <si>
    <t>How to Meet Error Prevention (Legal, Financial, Data)</t>
  </si>
  <si>
    <t>Understanding Parsing </t>
  </si>
  <si>
    <t>How to Meet Parsing</t>
  </si>
  <si>
    <t>Understanding Name, Role, Value </t>
  </si>
  <si>
    <t>How to Meet Name, Role, Value</t>
  </si>
  <si>
    <t>Understanding Status Messages </t>
  </si>
  <si>
    <t>How to Meet Status Messages</t>
  </si>
  <si>
    <t>Meet success criteria</t>
  </si>
  <si>
    <r>
      <t xml:space="preserve">All answers must be answered </t>
    </r>
    <r>
      <rPr>
        <b/>
        <sz val="16"/>
        <color theme="1"/>
        <rFont val="Calibri"/>
        <family val="2"/>
        <scheme val="minor"/>
      </rPr>
      <t>Yes</t>
    </r>
    <r>
      <rPr>
        <sz val="16"/>
        <color theme="1"/>
        <rFont val="Calibri"/>
        <family val="2"/>
        <scheme val="minor"/>
      </rPr>
      <t xml:space="preserve"> or </t>
    </r>
    <r>
      <rPr>
        <b/>
        <sz val="16"/>
        <color theme="1"/>
        <rFont val="Calibri"/>
        <family val="2"/>
        <scheme val="minor"/>
      </rPr>
      <t>NA</t>
    </r>
    <r>
      <rPr>
        <sz val="16"/>
        <color theme="1"/>
        <rFont val="Calibri"/>
        <family val="2"/>
        <scheme val="minor"/>
      </rPr>
      <t xml:space="preserve"> to meet WCAG 2.1 Level AA requirements</t>
    </r>
  </si>
  <si>
    <t>Responsibility (UX or Dev)</t>
  </si>
  <si>
    <t>If the page uses CAPTCHA is there a text alternative available that identifies and describes the purpose of the non-text content?</t>
  </si>
  <si>
    <t>Images that do not convey content, are decorative, or contain content that is already conveyed in text, are they given null alt text (alt="") or implemented as CSS backgrounds?</t>
  </si>
  <si>
    <t>For prerecorded audio, has a descriptive alternative that presents the equivalent information been made available?</t>
  </si>
  <si>
    <t>For prerecorded video, has either an alternative for time-based media or an audio track been provided that presents equivalent information?</t>
  </si>
  <si>
    <t>Text is used to convey information rather than text as an image?</t>
  </si>
  <si>
    <t>No loss of content or functionality occurs and horizontal scrolling is avoided when content is presented at a width of 320 pixels. 
Content that requires horizontal scrolling, such as data tables, complex images (such as maps and charts), toolbars, etc. are exempted.</t>
  </si>
  <si>
    <t>UI components and graphical objects have a contrast ratio of at least 3:1 against adjacent colours?</t>
  </si>
  <si>
    <t>If the user is allowed to customise various states of interactive components (focus, hover, active, etc.) do all possible options provide a 3:1 contrast?</t>
  </si>
  <si>
    <t>When additional content is presented on hover or keyboard focus: Can the newly revealed content can be dismissed (generally via the Esc key) without moving the pointer or keyboard focus, unless the content presents an input error or does not obscure or interfere with other page content?</t>
  </si>
  <si>
    <t>Is all page functionality available using the keyboard, unless the functionality cannot be accomplished in any known way using a keyboard?</t>
  </si>
  <si>
    <t>Page-specified shortcut keys and accesskeys do not conflict with existing browser and screen reader shortcuts?</t>
  </si>
  <si>
    <t>If a page or application has a time limit, is the user is given options to turn off, adjust, or extend that time limit?</t>
  </si>
  <si>
    <t>Automatically moving, blinking, or scrolling content (such as carousels, marquees, or animations) that lasts longer than 5 seconds  can be paused, stopped, or hidden by the user?</t>
  </si>
  <si>
    <t>Automatically updating content (e.g., a dynamically-updating news ticker, chat messages, etc.) can be paused, stopped, or hidden by the user or can the user can manually control the timing of the updates?</t>
  </si>
  <si>
    <r>
      <t>There is a link to skip navigation and other page elements that are repeated across web pages provided</t>
    </r>
    <r>
      <rPr>
        <b/>
        <sz val="11"/>
        <color theme="1"/>
        <rFont val="Calibri"/>
        <family val="2"/>
        <scheme val="minor"/>
      </rPr>
      <t>?</t>
    </r>
  </si>
  <si>
    <t>Does the web page have a descriptive and informative page title?</t>
  </si>
  <si>
    <t>Is the purpose of each link clear from the link text alone, or from the link text within its context (the description of the link is put in the same sentence, paragraph, list item, or table cell as the link)?</t>
  </si>
  <si>
    <t>If multipoint or path-based gestures (such as pinching, swiping, or dragging across the screen) are not essential to the functionality, this functionality can also be performed with a single point activation (such as activating a button)?</t>
  </si>
  <si>
    <t>Non-essential down-event (e.g., onmousedown) activation when clicking, tapping, or long pressing the screen has been avoided?</t>
  </si>
  <si>
    <t>If onmouseup (or similar) is used, has a mechanism been provided to abort or undo the action performed?</t>
  </si>
  <si>
    <t>Language of page content that is in a different language is identified using the lang attribute (e.g., &lt;blockquote lang="es"&gt;)?</t>
  </si>
  <si>
    <t>When a user inputs information or interacts with a control, it does not result in a substantial change to the page, such as the spawning of a pop-up window, an additional change of keyboard focus, or any other change that could confuse or disorient the user unless the user is informed of the change ahead of time?</t>
  </si>
  <si>
    <t>Are navigation links that are repeated on web pages kept in the same order when navigating through the site?</t>
  </si>
  <si>
    <t>Are elements that have the same functionality across multiple web pages consistently identified?</t>
  </si>
  <si>
    <t>When a page element receives focus, it does not result in a substantial change to the page, i.e. the spawning of a pop-up window, an additional change of keyboard focus, or any other change that could confuse or disorient the user?</t>
  </si>
  <si>
    <t>Are form validation errors efficient, intuitive, and accessible?
(The error clearly identified, there is quick access to the problematic element, and the user can easily fix the error and resubmit the form.)</t>
  </si>
  <si>
    <t>Website/Application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</si>
</sst>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u/>
      <sz val="11"/>
      <color theme="10"/>
      <name val="Calibri"/>
      <family val="2"/>
      <scheme val="minor"/>
    </font>
    <font>
      <sz val="11"/>
      <color rgb="FF333333"/>
      <name val="Calibri"/>
      <family val="2"/>
      <scheme val="minor"/>
    </font>
    <font>
      <b/>
      <sz val="14"/>
      <color theme="1"/>
      <name val="Calibri"/>
      <family val="2"/>
      <scheme val="minor"/>
    </font>
    <font>
      <b/>
      <sz val="12"/>
      <color theme="1"/>
      <name val="Calibri"/>
      <family val="2"/>
      <scheme val="minor"/>
    </font>
    <font>
      <b/>
      <sz val="18"/>
      <color theme="1"/>
      <name val="Calibri"/>
      <family val="2"/>
      <scheme val="minor"/>
    </font>
    <font>
      <b/>
      <u/>
      <sz val="11"/>
      <color theme="10"/>
      <name val="Calibri"/>
      <family val="2"/>
      <scheme val="minor"/>
    </font>
    <font>
      <u/>
      <sz val="9"/>
      <color theme="10"/>
      <name val="Calibri"/>
      <family val="2"/>
      <scheme val="minor"/>
    </font>
    <font>
      <b/>
      <u/>
      <sz val="9"/>
      <color theme="10"/>
      <name val="Calibri"/>
      <family val="2"/>
      <scheme val="minor"/>
    </font>
    <font>
      <b/>
      <sz val="9"/>
      <color theme="1"/>
      <name val="Calibri"/>
      <family val="2"/>
      <scheme val="minor"/>
    </font>
    <font>
      <sz val="9"/>
      <color theme="1"/>
      <name val="Calibri"/>
      <family val="2"/>
      <scheme val="minor"/>
    </font>
    <font>
      <sz val="16"/>
      <color theme="1"/>
      <name val="Calibri"/>
      <family val="2"/>
      <scheme val="minor"/>
    </font>
    <font>
      <b/>
      <sz val="16"/>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4" tint="0.79998168889431442"/>
        <bgColor indexed="64"/>
      </patternFill>
    </fill>
  </fills>
  <borders count="3">
    <border>
      <left/>
      <right/>
      <top/>
      <bottom/>
      <diagonal/>
    </border>
    <border>
      <left/>
      <right/>
      <top/>
      <bottom style="thin">
        <color indexed="64"/>
      </bottom>
      <diagonal/>
    </border>
    <border>
      <left/>
      <right/>
      <top/>
      <bottom style="medium">
        <color indexed="64"/>
      </bottom>
      <diagonal/>
    </border>
  </borders>
  <cellStyleXfs count="2">
    <xf numFmtId="0" fontId="0" fillId="0" borderId="0"/>
    <xf numFmtId="0" fontId="2" fillId="0" borderId="0" applyNumberFormat="0" applyFill="0" applyBorder="0" applyAlignment="0" applyProtection="0"/>
  </cellStyleXfs>
  <cellXfs count="26">
    <xf numFmtId="0" fontId="0" fillId="0" borderId="0" xfId="0"/>
    <xf numFmtId="0" fontId="2" fillId="0" borderId="0" xfId="1" applyAlignment="1">
      <alignment horizontal="left" vertical="top" wrapText="1"/>
    </xf>
    <xf numFmtId="0" fontId="2" fillId="0" borderId="0" xfId="1" applyFont="1" applyAlignment="1">
      <alignment horizontal="left" vertical="top" wrapText="1"/>
    </xf>
    <xf numFmtId="0" fontId="0" fillId="0" borderId="0" xfId="0" applyFont="1" applyAlignment="1">
      <alignment horizontal="left" vertical="top"/>
    </xf>
    <xf numFmtId="0" fontId="0" fillId="0" borderId="0" xfId="0" applyFont="1" applyAlignment="1">
      <alignment horizontal="left" vertical="top" wrapText="1"/>
    </xf>
    <xf numFmtId="0" fontId="3" fillId="0" borderId="0" xfId="0" applyFont="1" applyAlignment="1">
      <alignment horizontal="left" vertical="top" wrapText="1"/>
    </xf>
    <xf numFmtId="0" fontId="0" fillId="0" borderId="0" xfId="0" applyFont="1" applyFill="1" applyAlignment="1">
      <alignment horizontal="left" vertical="top" wrapText="1"/>
    </xf>
    <xf numFmtId="0" fontId="5" fillId="2" borderId="0" xfId="0" applyFont="1" applyFill="1" applyAlignment="1">
      <alignment horizontal="left" vertical="top" wrapText="1"/>
    </xf>
    <xf numFmtId="0" fontId="1" fillId="3" borderId="0" xfId="0" applyFont="1" applyFill="1" applyAlignment="1">
      <alignment horizontal="left" vertical="top"/>
    </xf>
    <xf numFmtId="0" fontId="1" fillId="3" borderId="0" xfId="0" applyFont="1" applyFill="1" applyAlignment="1">
      <alignment horizontal="left" vertical="top" wrapText="1"/>
    </xf>
    <xf numFmtId="0" fontId="6" fillId="3" borderId="0" xfId="0" applyFont="1" applyFill="1" applyAlignment="1">
      <alignment horizontal="left" vertical="top" wrapText="1"/>
    </xf>
    <xf numFmtId="0" fontId="1" fillId="4" borderId="1" xfId="0" applyFont="1" applyFill="1" applyBorder="1" applyAlignment="1">
      <alignment horizontal="left" vertical="top"/>
    </xf>
    <xf numFmtId="0" fontId="7" fillId="4" borderId="1" xfId="1" applyFont="1" applyFill="1" applyBorder="1" applyAlignment="1">
      <alignment horizontal="left" vertical="top" wrapText="1"/>
    </xf>
    <xf numFmtId="0" fontId="4" fillId="4" borderId="1" xfId="0" applyFont="1" applyFill="1" applyBorder="1" applyAlignment="1">
      <alignment horizontal="left" vertical="top" wrapText="1"/>
    </xf>
    <xf numFmtId="0" fontId="4" fillId="4" borderId="1" xfId="0" applyFont="1" applyFill="1" applyBorder="1" applyAlignment="1">
      <alignment horizontal="left" vertical="top"/>
    </xf>
    <xf numFmtId="0" fontId="0" fillId="3" borderId="2" xfId="0" applyFont="1" applyFill="1" applyBorder="1" applyAlignment="1">
      <alignment horizontal="left" vertical="top"/>
    </xf>
    <xf numFmtId="0" fontId="0" fillId="3" borderId="2" xfId="0" applyFont="1" applyFill="1" applyBorder="1" applyAlignment="1">
      <alignment horizontal="left" vertical="top" wrapText="1"/>
    </xf>
    <xf numFmtId="0" fontId="2" fillId="0" borderId="0" xfId="1" applyAlignment="1">
      <alignment horizontal="left" vertical="top"/>
    </xf>
    <xf numFmtId="0" fontId="5" fillId="0" borderId="0" xfId="0" applyFont="1" applyAlignment="1">
      <alignment horizontal="left" vertical="top" wrapText="1"/>
    </xf>
    <xf numFmtId="0" fontId="0" fillId="0" borderId="0" xfId="0" applyAlignment="1">
      <alignment horizontal="left" vertical="top" wrapText="1"/>
    </xf>
    <xf numFmtId="0" fontId="8" fillId="0" borderId="0" xfId="1" applyFont="1" applyAlignment="1">
      <alignment horizontal="left" vertical="top" wrapText="1"/>
    </xf>
    <xf numFmtId="0" fontId="9" fillId="4" borderId="1" xfId="1" applyFont="1" applyFill="1" applyBorder="1" applyAlignment="1">
      <alignment horizontal="left" vertical="top" wrapText="1"/>
    </xf>
    <xf numFmtId="0" fontId="10" fillId="4" borderId="1" xfId="0" applyFont="1" applyFill="1" applyBorder="1" applyAlignment="1">
      <alignment horizontal="left" vertical="top" wrapText="1"/>
    </xf>
    <xf numFmtId="0" fontId="10" fillId="3" borderId="0" xfId="0" applyFont="1" applyFill="1" applyAlignment="1">
      <alignment horizontal="left" vertical="top" wrapText="1"/>
    </xf>
    <xf numFmtId="0" fontId="11" fillId="3" borderId="2" xfId="0" applyFont="1" applyFill="1" applyBorder="1" applyAlignment="1">
      <alignment horizontal="left" vertical="top" wrapText="1"/>
    </xf>
    <xf numFmtId="0" fontId="12" fillId="0" borderId="0" xfId="0" applyFont="1" applyAlignment="1">
      <alignment horizontal="left" vertical="top"/>
    </xf>
  </cellXfs>
  <cellStyles count="2">
    <cellStyle name="Hyperlink" xfId="1" builtinId="8"/>
    <cellStyle name="Normal" xfId="0" builtinId="0"/>
  </cellStyles>
  <dxfs count="15">
    <dxf>
      <fill>
        <patternFill>
          <bgColor rgb="FF92D050"/>
        </patternFill>
      </fill>
    </dxf>
    <dxf>
      <font>
        <color theme="0"/>
      </font>
      <fill>
        <patternFill>
          <bgColor rgb="FFFF0000"/>
        </patternFill>
      </fill>
    </dxf>
    <dxf>
      <fill>
        <patternFill>
          <bgColor theme="0" tint="-0.14996795556505021"/>
        </patternFill>
      </fill>
    </dxf>
    <dxf>
      <fill>
        <patternFill>
          <bgColor rgb="FF92D050"/>
        </patternFill>
      </fill>
    </dxf>
    <dxf>
      <font>
        <color theme="0"/>
      </font>
      <fill>
        <patternFill>
          <bgColor rgb="FFFF0000"/>
        </patternFill>
      </fill>
    </dxf>
    <dxf>
      <fill>
        <patternFill>
          <bgColor theme="0" tint="-0.14996795556505021"/>
        </patternFill>
      </fill>
    </dxf>
    <dxf>
      <fill>
        <patternFill>
          <bgColor rgb="FF92D050"/>
        </patternFill>
      </fill>
    </dxf>
    <dxf>
      <font>
        <color theme="0"/>
      </font>
      <fill>
        <patternFill>
          <bgColor rgb="FFFF0000"/>
        </patternFill>
      </fill>
    </dxf>
    <dxf>
      <fill>
        <patternFill>
          <bgColor theme="0" tint="-0.14996795556505021"/>
        </patternFill>
      </fill>
    </dxf>
    <dxf>
      <fill>
        <patternFill>
          <bgColor rgb="FF92D050"/>
        </patternFill>
      </fill>
    </dxf>
    <dxf>
      <font>
        <color theme="0"/>
      </font>
      <fill>
        <patternFill>
          <bgColor rgb="FFFF0000"/>
        </patternFill>
      </fill>
    </dxf>
    <dxf>
      <fill>
        <patternFill>
          <bgColor theme="0" tint="-0.14996795556505021"/>
        </patternFill>
      </fill>
    </dxf>
    <dxf>
      <fill>
        <patternFill>
          <bgColor rgb="FF92D050"/>
        </patternFill>
      </fill>
    </dxf>
    <dxf>
      <font>
        <color theme="0"/>
      </font>
      <fill>
        <patternFill>
          <bgColor rgb="FFFF00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w3.org/WAI/WCAG21/quickref/" TargetMode="External"/><Relationship Id="rId21" Type="http://schemas.openxmlformats.org/officeDocument/2006/relationships/hyperlink" Target="https://www.w3.org/TR/WCAG21/" TargetMode="External"/><Relationship Id="rId42" Type="http://schemas.openxmlformats.org/officeDocument/2006/relationships/hyperlink" Target="https://www.w3.org/TR/WCAG21/" TargetMode="External"/><Relationship Id="rId63" Type="http://schemas.openxmlformats.org/officeDocument/2006/relationships/hyperlink" Target="https://www.w3.org/TR/WCAG21/" TargetMode="External"/><Relationship Id="rId84" Type="http://schemas.openxmlformats.org/officeDocument/2006/relationships/hyperlink" Target="https://www.w3.org/WAI/WCAG21/quickref/" TargetMode="External"/><Relationship Id="rId138" Type="http://schemas.openxmlformats.org/officeDocument/2006/relationships/hyperlink" Target="https://www.w3.org/WAI/WCAG21/Understanding/non-text-contrast.html" TargetMode="External"/><Relationship Id="rId159" Type="http://schemas.openxmlformats.org/officeDocument/2006/relationships/hyperlink" Target="https://www.w3.org/WAI/WCAG21/quickref/" TargetMode="External"/><Relationship Id="rId170" Type="http://schemas.openxmlformats.org/officeDocument/2006/relationships/hyperlink" Target="https://www.w3.org/WAI/WCAG21/Understanding/page-titled.html" TargetMode="External"/><Relationship Id="rId191" Type="http://schemas.openxmlformats.org/officeDocument/2006/relationships/hyperlink" Target="https://www.w3.org/WAI/WCAG21/quickref/" TargetMode="External"/><Relationship Id="rId205" Type="http://schemas.openxmlformats.org/officeDocument/2006/relationships/hyperlink" Target="https://www.w3.org/WAI/WCAG21/quickref/" TargetMode="External"/><Relationship Id="rId107" Type="http://schemas.openxmlformats.org/officeDocument/2006/relationships/hyperlink" Target="https://www.w3.org/WAI/WCAG21/quickref/" TargetMode="External"/><Relationship Id="rId11" Type="http://schemas.openxmlformats.org/officeDocument/2006/relationships/hyperlink" Target="https://www.w3.org/TR/WCAG21/" TargetMode="External"/><Relationship Id="rId32" Type="http://schemas.openxmlformats.org/officeDocument/2006/relationships/hyperlink" Target="https://www.w3.org/TR/WCAG21/" TargetMode="External"/><Relationship Id="rId53" Type="http://schemas.openxmlformats.org/officeDocument/2006/relationships/hyperlink" Target="https://www.w3.org/TR/WCAG21/" TargetMode="External"/><Relationship Id="rId74" Type="http://schemas.openxmlformats.org/officeDocument/2006/relationships/hyperlink" Target="https://www.w3.org/WAI/WCAG21/Understanding/non-text-content.html" TargetMode="External"/><Relationship Id="rId128" Type="http://schemas.openxmlformats.org/officeDocument/2006/relationships/hyperlink" Target="https://www.w3.org/WAI/WCAG21/Understanding/contrast-minimum.html" TargetMode="External"/><Relationship Id="rId149" Type="http://schemas.openxmlformats.org/officeDocument/2006/relationships/hyperlink" Target="https://www.w3.org/WAI/WCAG21/quickref/" TargetMode="External"/><Relationship Id="rId5" Type="http://schemas.openxmlformats.org/officeDocument/2006/relationships/hyperlink" Target="https://www.w3.org/TR/WCAG21/" TargetMode="External"/><Relationship Id="rId95" Type="http://schemas.openxmlformats.org/officeDocument/2006/relationships/hyperlink" Target="https://www.w3.org/WAI/WCAG21/quickref/" TargetMode="External"/><Relationship Id="rId160" Type="http://schemas.openxmlformats.org/officeDocument/2006/relationships/hyperlink" Target="https://www.w3.org/WAI/WCAG21/Understanding/timing-adjustable.html" TargetMode="External"/><Relationship Id="rId181" Type="http://schemas.openxmlformats.org/officeDocument/2006/relationships/hyperlink" Target="https://www.w3.org/WAI/WCAG21/quickref/" TargetMode="External"/><Relationship Id="rId216" Type="http://schemas.openxmlformats.org/officeDocument/2006/relationships/hyperlink" Target="https://www.w3.org/WAI/WCAG21/quickref/" TargetMode="External"/><Relationship Id="rId211" Type="http://schemas.openxmlformats.org/officeDocument/2006/relationships/hyperlink" Target="https://www.w3.org/WAI/WCAG21/Understanding/parsing.html" TargetMode="External"/><Relationship Id="rId22" Type="http://schemas.openxmlformats.org/officeDocument/2006/relationships/hyperlink" Target="https://www.w3.org/TR/WCAG21/" TargetMode="External"/><Relationship Id="rId27" Type="http://schemas.openxmlformats.org/officeDocument/2006/relationships/hyperlink" Target="https://www.w3.org/TR/WCAG21/" TargetMode="External"/><Relationship Id="rId43" Type="http://schemas.openxmlformats.org/officeDocument/2006/relationships/hyperlink" Target="https://www.w3.org/TR/WCAG21/" TargetMode="External"/><Relationship Id="rId48" Type="http://schemas.openxmlformats.org/officeDocument/2006/relationships/hyperlink" Target="https://www.w3.org/TR/WCAG21/" TargetMode="External"/><Relationship Id="rId64" Type="http://schemas.openxmlformats.org/officeDocument/2006/relationships/hyperlink" Target="https://www.w3.org/TR/WCAG21/" TargetMode="External"/><Relationship Id="rId69" Type="http://schemas.openxmlformats.org/officeDocument/2006/relationships/hyperlink" Target="https://www.w3.org/TR/WCAG21/" TargetMode="External"/><Relationship Id="rId113" Type="http://schemas.openxmlformats.org/officeDocument/2006/relationships/hyperlink" Target="https://www.w3.org/WAI/WCAG21/quickref/" TargetMode="External"/><Relationship Id="rId118" Type="http://schemas.openxmlformats.org/officeDocument/2006/relationships/hyperlink" Target="https://www.w3.org/WAI/WCAG21/Understanding/orientation.html" TargetMode="External"/><Relationship Id="rId134" Type="http://schemas.openxmlformats.org/officeDocument/2006/relationships/hyperlink" Target="https://www.w3.org/WAI/WCAG21/Understanding/images-of-text.html" TargetMode="External"/><Relationship Id="rId139" Type="http://schemas.openxmlformats.org/officeDocument/2006/relationships/hyperlink" Target="https://www.w3.org/WAI/WCAG21/quickref/" TargetMode="External"/><Relationship Id="rId80" Type="http://schemas.openxmlformats.org/officeDocument/2006/relationships/hyperlink" Target="https://www.w3.org/WAI/WCAG21/quickref/" TargetMode="External"/><Relationship Id="rId85" Type="http://schemas.openxmlformats.org/officeDocument/2006/relationships/hyperlink" Target="https://www.w3.org/WAI/WCAG21/Understanding/non-text-content.html" TargetMode="External"/><Relationship Id="rId150" Type="http://schemas.openxmlformats.org/officeDocument/2006/relationships/hyperlink" Target="https://www.w3.org/WAI/WCAG21/Understanding/keyboard.html" TargetMode="External"/><Relationship Id="rId155" Type="http://schemas.openxmlformats.org/officeDocument/2006/relationships/hyperlink" Target="https://www.w3.org/WAI/WCAG21/quickref/" TargetMode="External"/><Relationship Id="rId171" Type="http://schemas.openxmlformats.org/officeDocument/2006/relationships/hyperlink" Target="https://www.w3.org/WAI/WCAG21/quickref/" TargetMode="External"/><Relationship Id="rId176" Type="http://schemas.openxmlformats.org/officeDocument/2006/relationships/hyperlink" Target="https://www.w3.org/WAI/WCAG21/Understanding/multiple-ways.html" TargetMode="External"/><Relationship Id="rId192" Type="http://schemas.openxmlformats.org/officeDocument/2006/relationships/hyperlink" Target="https://www.w3.org/WAI/WCAG21/Understanding/language-of-parts.html" TargetMode="External"/><Relationship Id="rId197" Type="http://schemas.openxmlformats.org/officeDocument/2006/relationships/hyperlink" Target="https://www.w3.org/WAI/WCAG21/quickref/" TargetMode="External"/><Relationship Id="rId206" Type="http://schemas.openxmlformats.org/officeDocument/2006/relationships/hyperlink" Target="https://www.w3.org/WAI/WCAG21/Understanding/error-identification.html" TargetMode="External"/><Relationship Id="rId201" Type="http://schemas.openxmlformats.org/officeDocument/2006/relationships/hyperlink" Target="https://www.w3.org/WAI/WCAG21/quickref/" TargetMode="External"/><Relationship Id="rId222" Type="http://schemas.openxmlformats.org/officeDocument/2006/relationships/hyperlink" Target="https://www.w3.org/TR/WCAG21/" TargetMode="External"/><Relationship Id="rId12" Type="http://schemas.openxmlformats.org/officeDocument/2006/relationships/hyperlink" Target="https://www.w3.org/TR/WCAG21/" TargetMode="External"/><Relationship Id="rId17" Type="http://schemas.openxmlformats.org/officeDocument/2006/relationships/hyperlink" Target="https://www.w3.org/TR/WCAG21/" TargetMode="External"/><Relationship Id="rId33" Type="http://schemas.openxmlformats.org/officeDocument/2006/relationships/hyperlink" Target="https://www.w3.org/TR/WCAG21/" TargetMode="External"/><Relationship Id="rId38" Type="http://schemas.openxmlformats.org/officeDocument/2006/relationships/hyperlink" Target="https://www.w3.org/TR/WCAG21/" TargetMode="External"/><Relationship Id="rId59" Type="http://schemas.openxmlformats.org/officeDocument/2006/relationships/hyperlink" Target="https://www.w3.org/TR/WCAG21/" TargetMode="External"/><Relationship Id="rId103" Type="http://schemas.openxmlformats.org/officeDocument/2006/relationships/hyperlink" Target="https://www.w3.org/WAI/WCAG21/Understanding/info-and-relationships.html" TargetMode="External"/><Relationship Id="rId108" Type="http://schemas.openxmlformats.org/officeDocument/2006/relationships/hyperlink" Target="https://www.w3.org/WAI/WCAG21/quickref/" TargetMode="External"/><Relationship Id="rId124" Type="http://schemas.openxmlformats.org/officeDocument/2006/relationships/hyperlink" Target="https://www.w3.org/WAI/WCAG21/Understanding/audio-control.html" TargetMode="External"/><Relationship Id="rId129" Type="http://schemas.openxmlformats.org/officeDocument/2006/relationships/hyperlink" Target="https://www.w3.org/WAI/WCAG21/quickref/" TargetMode="External"/><Relationship Id="rId54" Type="http://schemas.openxmlformats.org/officeDocument/2006/relationships/hyperlink" Target="https://www.w3.org/TR/WCAG21/" TargetMode="External"/><Relationship Id="rId70" Type="http://schemas.openxmlformats.org/officeDocument/2006/relationships/hyperlink" Target="https://www.w3.org/TR/WCAG21/" TargetMode="External"/><Relationship Id="rId75" Type="http://schemas.openxmlformats.org/officeDocument/2006/relationships/hyperlink" Target="https://www.w3.org/WAI/WCAG21/quickref/" TargetMode="External"/><Relationship Id="rId91" Type="http://schemas.openxmlformats.org/officeDocument/2006/relationships/hyperlink" Target="https://www.w3.org/WAI/WCAG21/Understanding/non-text-content.html" TargetMode="External"/><Relationship Id="rId96" Type="http://schemas.openxmlformats.org/officeDocument/2006/relationships/hyperlink" Target="https://www.w3.org/WAI/WCAG21/Understanding/captions-live.html" TargetMode="External"/><Relationship Id="rId140" Type="http://schemas.openxmlformats.org/officeDocument/2006/relationships/hyperlink" Target="https://www.w3.org/WAI/WCAG21/Understanding/non-text-contrast.html" TargetMode="External"/><Relationship Id="rId145" Type="http://schemas.openxmlformats.org/officeDocument/2006/relationships/hyperlink" Target="https://www.w3.org/WAI/WCAG21/quickref/" TargetMode="External"/><Relationship Id="rId161" Type="http://schemas.openxmlformats.org/officeDocument/2006/relationships/hyperlink" Target="https://www.w3.org/WAI/WCAG21/quickref/" TargetMode="External"/><Relationship Id="rId166" Type="http://schemas.openxmlformats.org/officeDocument/2006/relationships/hyperlink" Target="https://www.w3.org/WAI/WCAG21/Understanding/three-flashes-or-below-threshold.html" TargetMode="External"/><Relationship Id="rId182" Type="http://schemas.openxmlformats.org/officeDocument/2006/relationships/hyperlink" Target="https://www.w3.org/WAI/WCAG21/Understanding/pointer-gestures.html" TargetMode="External"/><Relationship Id="rId187" Type="http://schemas.openxmlformats.org/officeDocument/2006/relationships/hyperlink" Target="https://www.w3.org/WAI/WCAG21/quickref/" TargetMode="External"/><Relationship Id="rId217" Type="http://schemas.openxmlformats.org/officeDocument/2006/relationships/hyperlink" Target="https://www.w3.org/WAI/WCAG21/Understanding/status-messages.html" TargetMode="External"/><Relationship Id="rId1" Type="http://schemas.openxmlformats.org/officeDocument/2006/relationships/hyperlink" Target="https://www.w3.org/TR/WCAG21/" TargetMode="External"/><Relationship Id="rId6" Type="http://schemas.openxmlformats.org/officeDocument/2006/relationships/hyperlink" Target="https://www.w3.org/TR/WCAG21/" TargetMode="External"/><Relationship Id="rId212" Type="http://schemas.openxmlformats.org/officeDocument/2006/relationships/hyperlink" Target="https://www.w3.org/WAI/WCAG21/quickref/" TargetMode="External"/><Relationship Id="rId23" Type="http://schemas.openxmlformats.org/officeDocument/2006/relationships/hyperlink" Target="https://www.w3.org/TR/WCAG21/" TargetMode="External"/><Relationship Id="rId28" Type="http://schemas.openxmlformats.org/officeDocument/2006/relationships/hyperlink" Target="https://www.w3.org/TR/WCAG21/" TargetMode="External"/><Relationship Id="rId49" Type="http://schemas.openxmlformats.org/officeDocument/2006/relationships/hyperlink" Target="https://www.w3.org/TR/WCAG21/" TargetMode="External"/><Relationship Id="rId114" Type="http://schemas.openxmlformats.org/officeDocument/2006/relationships/hyperlink" Target="https://www.w3.org/WAI/WCAG21/Understanding/sensory-characteristics.html" TargetMode="External"/><Relationship Id="rId119" Type="http://schemas.openxmlformats.org/officeDocument/2006/relationships/hyperlink" Target="https://www.w3.org/WAI/WCAG21/quickref/" TargetMode="External"/><Relationship Id="rId44" Type="http://schemas.openxmlformats.org/officeDocument/2006/relationships/hyperlink" Target="https://www.w3.org/TR/WCAG21/" TargetMode="External"/><Relationship Id="rId60" Type="http://schemas.openxmlformats.org/officeDocument/2006/relationships/hyperlink" Target="https://www.w3.org/TR/WCAG21/" TargetMode="External"/><Relationship Id="rId65" Type="http://schemas.openxmlformats.org/officeDocument/2006/relationships/hyperlink" Target="https://www.w3.org/TR/WCAG21/" TargetMode="External"/><Relationship Id="rId81" Type="http://schemas.openxmlformats.org/officeDocument/2006/relationships/hyperlink" Target="https://www.w3.org/WAI/WCAG21/quickref/" TargetMode="External"/><Relationship Id="rId86" Type="http://schemas.openxmlformats.org/officeDocument/2006/relationships/hyperlink" Target="https://www.w3.org/WAI/WCAG21/Understanding/non-text-content.html" TargetMode="External"/><Relationship Id="rId130" Type="http://schemas.openxmlformats.org/officeDocument/2006/relationships/hyperlink" Target="https://www.w3.org/WAI/WCAG21/Understanding/contrast-minimum.html" TargetMode="External"/><Relationship Id="rId135" Type="http://schemas.openxmlformats.org/officeDocument/2006/relationships/hyperlink" Target="https://www.w3.org/WAI/WCAG21/quickref/" TargetMode="External"/><Relationship Id="rId151" Type="http://schemas.openxmlformats.org/officeDocument/2006/relationships/hyperlink" Target="https://www.w3.org/WAI/WCAG21/quickref/" TargetMode="External"/><Relationship Id="rId156" Type="http://schemas.openxmlformats.org/officeDocument/2006/relationships/hyperlink" Target="https://www.w3.org/WAI/WCAG21/Understanding/no-keyboard-trap.html" TargetMode="External"/><Relationship Id="rId177" Type="http://schemas.openxmlformats.org/officeDocument/2006/relationships/hyperlink" Target="https://www.w3.org/WAI/WCAG21/quickref/" TargetMode="External"/><Relationship Id="rId198" Type="http://schemas.openxmlformats.org/officeDocument/2006/relationships/hyperlink" Target="https://www.w3.org/WAI/WCAG21/Understanding/consistent-navigation.html" TargetMode="External"/><Relationship Id="rId172" Type="http://schemas.openxmlformats.org/officeDocument/2006/relationships/hyperlink" Target="https://www.w3.org/WAI/WCAG21/Understanding/focus-order.html" TargetMode="External"/><Relationship Id="rId193" Type="http://schemas.openxmlformats.org/officeDocument/2006/relationships/hyperlink" Target="https://www.w3.org/WAI/WCAG21/quickref/" TargetMode="External"/><Relationship Id="rId202" Type="http://schemas.openxmlformats.org/officeDocument/2006/relationships/hyperlink" Target="https://www.w3.org/WAI/WCAG21/Understanding/error-identification.html" TargetMode="External"/><Relationship Id="rId207" Type="http://schemas.openxmlformats.org/officeDocument/2006/relationships/hyperlink" Target="https://www.w3.org/WAI/WCAG21/quickref/" TargetMode="External"/><Relationship Id="rId223" Type="http://schemas.openxmlformats.org/officeDocument/2006/relationships/hyperlink" Target="https://www.w3.org/WAI/WCAG21/Understanding/pointer-cancellation.html" TargetMode="External"/><Relationship Id="rId13" Type="http://schemas.openxmlformats.org/officeDocument/2006/relationships/hyperlink" Target="https://www.w3.org/TR/WCAG21/" TargetMode="External"/><Relationship Id="rId18" Type="http://schemas.openxmlformats.org/officeDocument/2006/relationships/hyperlink" Target="https://www.w3.org/TR/WCAG21/" TargetMode="External"/><Relationship Id="rId39" Type="http://schemas.openxmlformats.org/officeDocument/2006/relationships/hyperlink" Target="https://www.w3.org/TR/WCAG21/" TargetMode="External"/><Relationship Id="rId109" Type="http://schemas.openxmlformats.org/officeDocument/2006/relationships/hyperlink" Target="https://www.w3.org/WAI/WCAG21/quickref/" TargetMode="External"/><Relationship Id="rId34" Type="http://schemas.openxmlformats.org/officeDocument/2006/relationships/hyperlink" Target="https://www.w3.org/TR/WCAG21/" TargetMode="External"/><Relationship Id="rId50" Type="http://schemas.openxmlformats.org/officeDocument/2006/relationships/hyperlink" Target="https://www.w3.org/TR/WCAG21/" TargetMode="External"/><Relationship Id="rId55" Type="http://schemas.openxmlformats.org/officeDocument/2006/relationships/hyperlink" Target="https://www.w3.org/TR/WCAG21/" TargetMode="External"/><Relationship Id="rId76" Type="http://schemas.openxmlformats.org/officeDocument/2006/relationships/hyperlink" Target="https://www.w3.org/WAI/WCAG21/Understanding/audio-only-and-video-only-prerecorded.html" TargetMode="External"/><Relationship Id="rId97" Type="http://schemas.openxmlformats.org/officeDocument/2006/relationships/hyperlink" Target="https://www.w3.org/WAI/WCAG21/quickref/" TargetMode="External"/><Relationship Id="rId104" Type="http://schemas.openxmlformats.org/officeDocument/2006/relationships/hyperlink" Target="https://www.w3.org/WAI/WCAG21/Understanding/info-and-relationships.html" TargetMode="External"/><Relationship Id="rId120" Type="http://schemas.openxmlformats.org/officeDocument/2006/relationships/hyperlink" Target="https://www.w3.org/WAI/WCAG21/Understanding/identify-input-purpose.html" TargetMode="External"/><Relationship Id="rId125" Type="http://schemas.openxmlformats.org/officeDocument/2006/relationships/hyperlink" Target="https://www.w3.org/WAI/WCAG21/quickref/" TargetMode="External"/><Relationship Id="rId141" Type="http://schemas.openxmlformats.org/officeDocument/2006/relationships/hyperlink" Target="https://www.w3.org/WAI/WCAG21/quickref/" TargetMode="External"/><Relationship Id="rId146" Type="http://schemas.openxmlformats.org/officeDocument/2006/relationships/hyperlink" Target="https://www.w3.org/WAI/WCAG21/Understanding/content-on-hover-or-focus.html" TargetMode="External"/><Relationship Id="rId167" Type="http://schemas.openxmlformats.org/officeDocument/2006/relationships/hyperlink" Target="https://www.w3.org/WAI/WCAG21/quickref/" TargetMode="External"/><Relationship Id="rId188" Type="http://schemas.openxmlformats.org/officeDocument/2006/relationships/hyperlink" Target="https://www.w3.org/WAI/WCAG21/Understanding/motion-actuation.html" TargetMode="External"/><Relationship Id="rId7" Type="http://schemas.openxmlformats.org/officeDocument/2006/relationships/hyperlink" Target="https://www.w3.org/TR/WCAG21/" TargetMode="External"/><Relationship Id="rId71" Type="http://schemas.openxmlformats.org/officeDocument/2006/relationships/hyperlink" Target="https://www.w3.org/TR/WCAG21/" TargetMode="External"/><Relationship Id="rId92" Type="http://schemas.openxmlformats.org/officeDocument/2006/relationships/hyperlink" Target="https://www.w3.org/WAI/WCAG21/Understanding/audio-only-and-video-only-prerecorded.html" TargetMode="External"/><Relationship Id="rId162" Type="http://schemas.openxmlformats.org/officeDocument/2006/relationships/hyperlink" Target="https://www.w3.org/WAI/WCAG21/Understanding/pause-stop-hide.html" TargetMode="External"/><Relationship Id="rId183" Type="http://schemas.openxmlformats.org/officeDocument/2006/relationships/hyperlink" Target="https://www.w3.org/WAI/WCAG21/quickref/" TargetMode="External"/><Relationship Id="rId213" Type="http://schemas.openxmlformats.org/officeDocument/2006/relationships/hyperlink" Target="https://www.w3.org/WAI/WCAG21/Understanding/name-role-value.html" TargetMode="External"/><Relationship Id="rId218" Type="http://schemas.openxmlformats.org/officeDocument/2006/relationships/hyperlink" Target="https://www.w3.org/WAI/WCAG21/quickref/" TargetMode="External"/><Relationship Id="rId2" Type="http://schemas.openxmlformats.org/officeDocument/2006/relationships/hyperlink" Target="https://www.w3.org/TR/WCAG21/" TargetMode="External"/><Relationship Id="rId29" Type="http://schemas.openxmlformats.org/officeDocument/2006/relationships/hyperlink" Target="https://www.w3.org/TR/WCAG21/" TargetMode="External"/><Relationship Id="rId24" Type="http://schemas.openxmlformats.org/officeDocument/2006/relationships/hyperlink" Target="https://www.w3.org/TR/WCAG21/" TargetMode="External"/><Relationship Id="rId40" Type="http://schemas.openxmlformats.org/officeDocument/2006/relationships/hyperlink" Target="https://www.w3.org/TR/WCAG21/" TargetMode="External"/><Relationship Id="rId45" Type="http://schemas.openxmlformats.org/officeDocument/2006/relationships/hyperlink" Target="https://www.w3.org/TR/WCAG21/" TargetMode="External"/><Relationship Id="rId66" Type="http://schemas.openxmlformats.org/officeDocument/2006/relationships/hyperlink" Target="https://www.w3.org/TR/WCAG21/" TargetMode="External"/><Relationship Id="rId87" Type="http://schemas.openxmlformats.org/officeDocument/2006/relationships/hyperlink" Target="https://www.w3.org/WAI/WCAG21/Understanding/non-text-content.html" TargetMode="External"/><Relationship Id="rId110" Type="http://schemas.openxmlformats.org/officeDocument/2006/relationships/hyperlink" Target="https://www.w3.org/WAI/WCAG21/quickref/" TargetMode="External"/><Relationship Id="rId115" Type="http://schemas.openxmlformats.org/officeDocument/2006/relationships/hyperlink" Target="https://www.w3.org/WAI/WCAG21/quickref/" TargetMode="External"/><Relationship Id="rId131" Type="http://schemas.openxmlformats.org/officeDocument/2006/relationships/hyperlink" Target="https://www.w3.org/WAI/WCAG21/quickref/" TargetMode="External"/><Relationship Id="rId136" Type="http://schemas.openxmlformats.org/officeDocument/2006/relationships/hyperlink" Target="https://www.w3.org/WAI/WCAG21/Understanding/reflow.html" TargetMode="External"/><Relationship Id="rId157" Type="http://schemas.openxmlformats.org/officeDocument/2006/relationships/hyperlink" Target="https://www.w3.org/WAI/WCAG21/quickref/" TargetMode="External"/><Relationship Id="rId178" Type="http://schemas.openxmlformats.org/officeDocument/2006/relationships/hyperlink" Target="https://www.w3.org/WAI/WCAG21/Understanding/headings-and-labels.html" TargetMode="External"/><Relationship Id="rId61" Type="http://schemas.openxmlformats.org/officeDocument/2006/relationships/hyperlink" Target="https://www.w3.org/TR/WCAG21/" TargetMode="External"/><Relationship Id="rId82" Type="http://schemas.openxmlformats.org/officeDocument/2006/relationships/hyperlink" Target="https://www.w3.org/WAI/WCAG21/quickref/" TargetMode="External"/><Relationship Id="rId152" Type="http://schemas.openxmlformats.org/officeDocument/2006/relationships/hyperlink" Target="https://www.w3.org/WAI/WCAG21/Understanding/keyboard.html" TargetMode="External"/><Relationship Id="rId173" Type="http://schemas.openxmlformats.org/officeDocument/2006/relationships/hyperlink" Target="https://www.w3.org/WAI/WCAG21/quickref/" TargetMode="External"/><Relationship Id="rId194" Type="http://schemas.openxmlformats.org/officeDocument/2006/relationships/hyperlink" Target="https://www.w3.org/WAI/WCAG21/Understanding/on-focus.html" TargetMode="External"/><Relationship Id="rId199" Type="http://schemas.openxmlformats.org/officeDocument/2006/relationships/hyperlink" Target="https://www.w3.org/WAI/WCAG21/quickref/" TargetMode="External"/><Relationship Id="rId203" Type="http://schemas.openxmlformats.org/officeDocument/2006/relationships/hyperlink" Target="https://www.w3.org/WAI/WCAG21/quickref/" TargetMode="External"/><Relationship Id="rId208" Type="http://schemas.openxmlformats.org/officeDocument/2006/relationships/hyperlink" Target="https://www.w3.org/WAI/WCAG21/quickref/" TargetMode="External"/><Relationship Id="rId19" Type="http://schemas.openxmlformats.org/officeDocument/2006/relationships/hyperlink" Target="https://www.w3.org/TR/WCAG21/" TargetMode="External"/><Relationship Id="rId224" Type="http://schemas.openxmlformats.org/officeDocument/2006/relationships/hyperlink" Target="https://www.w3.org/WAI/WCAG21/quickref/" TargetMode="External"/><Relationship Id="rId14" Type="http://schemas.openxmlformats.org/officeDocument/2006/relationships/hyperlink" Target="https://www.w3.org/TR/WCAG21/" TargetMode="External"/><Relationship Id="rId30" Type="http://schemas.openxmlformats.org/officeDocument/2006/relationships/hyperlink" Target="https://www.w3.org/TR/WCAG21/" TargetMode="External"/><Relationship Id="rId35" Type="http://schemas.openxmlformats.org/officeDocument/2006/relationships/hyperlink" Target="https://www.w3.org/TR/WCAG21/" TargetMode="External"/><Relationship Id="rId56" Type="http://schemas.openxmlformats.org/officeDocument/2006/relationships/hyperlink" Target="https://www.w3.org/TR/WCAG21/" TargetMode="External"/><Relationship Id="rId77" Type="http://schemas.openxmlformats.org/officeDocument/2006/relationships/hyperlink" Target="https://www.w3.org/WAI/WCAG21/quickref/" TargetMode="External"/><Relationship Id="rId100" Type="http://schemas.openxmlformats.org/officeDocument/2006/relationships/hyperlink" Target="https://www.w3.org/WAI/WCAG21/Understanding/info-and-relationships.html" TargetMode="External"/><Relationship Id="rId105" Type="http://schemas.openxmlformats.org/officeDocument/2006/relationships/hyperlink" Target="https://www.w3.org/WAI/WCAG21/Understanding/info-and-relationships.html" TargetMode="External"/><Relationship Id="rId126" Type="http://schemas.openxmlformats.org/officeDocument/2006/relationships/hyperlink" Target="https://www.w3.org/WAI/WCAG21/Understanding/use-of-color.html" TargetMode="External"/><Relationship Id="rId147" Type="http://schemas.openxmlformats.org/officeDocument/2006/relationships/hyperlink" Target="https://www.w3.org/WAI/WCAG21/Understanding/content-on-hover-or-focus.html" TargetMode="External"/><Relationship Id="rId168" Type="http://schemas.openxmlformats.org/officeDocument/2006/relationships/hyperlink" Target="https://www.w3.org/WAI/WCAG21/Understanding/bypass-blocks.html" TargetMode="External"/><Relationship Id="rId8" Type="http://schemas.openxmlformats.org/officeDocument/2006/relationships/hyperlink" Target="https://www.w3.org/TR/WCAG21/" TargetMode="External"/><Relationship Id="rId51" Type="http://schemas.openxmlformats.org/officeDocument/2006/relationships/hyperlink" Target="https://www.w3.org/TR/WCAG21/" TargetMode="External"/><Relationship Id="rId72" Type="http://schemas.openxmlformats.org/officeDocument/2006/relationships/hyperlink" Target="https://www.w3.org/TR/WCAG21/" TargetMode="External"/><Relationship Id="rId93" Type="http://schemas.openxmlformats.org/officeDocument/2006/relationships/hyperlink" Target="https://www.w3.org/WAI/WCAG21/quickref/" TargetMode="External"/><Relationship Id="rId98" Type="http://schemas.openxmlformats.org/officeDocument/2006/relationships/hyperlink" Target="https://www.w3.org/WAI/WCAG21/Understanding/audio-description-prerecorded.html" TargetMode="External"/><Relationship Id="rId121" Type="http://schemas.openxmlformats.org/officeDocument/2006/relationships/hyperlink" Target="https://www.w3.org/WAI/WCAG21/quickref/" TargetMode="External"/><Relationship Id="rId142" Type="http://schemas.openxmlformats.org/officeDocument/2006/relationships/hyperlink" Target="https://www.w3.org/WAI/WCAG21/Understanding/text-spacing.html" TargetMode="External"/><Relationship Id="rId163" Type="http://schemas.openxmlformats.org/officeDocument/2006/relationships/hyperlink" Target="https://www.w3.org/WAI/WCAG21/quickref/" TargetMode="External"/><Relationship Id="rId184" Type="http://schemas.openxmlformats.org/officeDocument/2006/relationships/hyperlink" Target="https://www.w3.org/WAI/WCAG21/Understanding/pointer-cancellation.html" TargetMode="External"/><Relationship Id="rId189" Type="http://schemas.openxmlformats.org/officeDocument/2006/relationships/hyperlink" Target="https://www.w3.org/WAI/WCAG21/quickref/" TargetMode="External"/><Relationship Id="rId219" Type="http://schemas.openxmlformats.org/officeDocument/2006/relationships/hyperlink" Target="https://www.w3.org/TR/WCAG21/" TargetMode="External"/><Relationship Id="rId3" Type="http://schemas.openxmlformats.org/officeDocument/2006/relationships/hyperlink" Target="https://www.w3.org/TR/WCAG21/" TargetMode="External"/><Relationship Id="rId214" Type="http://schemas.openxmlformats.org/officeDocument/2006/relationships/hyperlink" Target="https://www.w3.org/WAI/WCAG21/quickref/" TargetMode="External"/><Relationship Id="rId25" Type="http://schemas.openxmlformats.org/officeDocument/2006/relationships/hyperlink" Target="https://www.w3.org/TR/WCAG21/" TargetMode="External"/><Relationship Id="rId46" Type="http://schemas.openxmlformats.org/officeDocument/2006/relationships/hyperlink" Target="https://www.w3.org/TR/WCAG21/" TargetMode="External"/><Relationship Id="rId67" Type="http://schemas.openxmlformats.org/officeDocument/2006/relationships/hyperlink" Target="https://www.w3.org/TR/WCAG21/" TargetMode="External"/><Relationship Id="rId116" Type="http://schemas.openxmlformats.org/officeDocument/2006/relationships/hyperlink" Target="https://www.w3.org/WAI/WCAG21/Understanding/sensory-characteristics.html" TargetMode="External"/><Relationship Id="rId137" Type="http://schemas.openxmlformats.org/officeDocument/2006/relationships/hyperlink" Target="https://www.w3.org/WAI/WCAG21/quickref/" TargetMode="External"/><Relationship Id="rId158" Type="http://schemas.openxmlformats.org/officeDocument/2006/relationships/hyperlink" Target="https://www.w3.org/WAI/WCAG21/Understanding/character-key-shortcuts.html" TargetMode="External"/><Relationship Id="rId20" Type="http://schemas.openxmlformats.org/officeDocument/2006/relationships/hyperlink" Target="https://www.w3.org/TR/WCAG21/" TargetMode="External"/><Relationship Id="rId41" Type="http://schemas.openxmlformats.org/officeDocument/2006/relationships/hyperlink" Target="https://www.w3.org/TR/WCAG21/" TargetMode="External"/><Relationship Id="rId62" Type="http://schemas.openxmlformats.org/officeDocument/2006/relationships/hyperlink" Target="https://www.w3.org/TR/WCAG21/" TargetMode="External"/><Relationship Id="rId83" Type="http://schemas.openxmlformats.org/officeDocument/2006/relationships/hyperlink" Target="https://www.w3.org/WAI/WCAG21/quickref/" TargetMode="External"/><Relationship Id="rId88" Type="http://schemas.openxmlformats.org/officeDocument/2006/relationships/hyperlink" Target="https://www.w3.org/WAI/WCAG21/Understanding/non-text-content.html" TargetMode="External"/><Relationship Id="rId111" Type="http://schemas.openxmlformats.org/officeDocument/2006/relationships/hyperlink" Target="https://www.w3.org/WAI/WCAG21/quickref/" TargetMode="External"/><Relationship Id="rId132" Type="http://schemas.openxmlformats.org/officeDocument/2006/relationships/hyperlink" Target="https://www.w3.org/WAI/WCAG21/Understanding/resize-text.html" TargetMode="External"/><Relationship Id="rId153" Type="http://schemas.openxmlformats.org/officeDocument/2006/relationships/hyperlink" Target="https://www.w3.org/WAI/WCAG21/quickref/" TargetMode="External"/><Relationship Id="rId174" Type="http://schemas.openxmlformats.org/officeDocument/2006/relationships/hyperlink" Target="https://www.w3.org/WAI/WCAG21/Understanding/link-purpose-in-context.html" TargetMode="External"/><Relationship Id="rId179" Type="http://schemas.openxmlformats.org/officeDocument/2006/relationships/hyperlink" Target="https://www.w3.org/WAI/WCAG21/quickref/" TargetMode="External"/><Relationship Id="rId195" Type="http://schemas.openxmlformats.org/officeDocument/2006/relationships/hyperlink" Target="https://www.w3.org/WAI/WCAG21/quickref/" TargetMode="External"/><Relationship Id="rId209" Type="http://schemas.openxmlformats.org/officeDocument/2006/relationships/hyperlink" Target="https://www.w3.org/WAI/WCAG21/Understanding/error-prevention-legal-financial-data.html" TargetMode="External"/><Relationship Id="rId190" Type="http://schemas.openxmlformats.org/officeDocument/2006/relationships/hyperlink" Target="https://www.w3.org/WAI/WCAG21/Understanding/language-of-page.html" TargetMode="External"/><Relationship Id="rId204" Type="http://schemas.openxmlformats.org/officeDocument/2006/relationships/hyperlink" Target="https://www.w3.org/WAI/WCAG21/Understanding/labels-or-instructions.html" TargetMode="External"/><Relationship Id="rId220" Type="http://schemas.openxmlformats.org/officeDocument/2006/relationships/hyperlink" Target="https://www.w3.org/WAI/WCAG21/quickref/" TargetMode="External"/><Relationship Id="rId225" Type="http://schemas.openxmlformats.org/officeDocument/2006/relationships/printerSettings" Target="../printerSettings/printerSettings1.bin"/><Relationship Id="rId15" Type="http://schemas.openxmlformats.org/officeDocument/2006/relationships/hyperlink" Target="https://www.w3.org/TR/WCAG21/" TargetMode="External"/><Relationship Id="rId36" Type="http://schemas.openxmlformats.org/officeDocument/2006/relationships/hyperlink" Target="https://www.w3.org/TR/WCAG21/" TargetMode="External"/><Relationship Id="rId57" Type="http://schemas.openxmlformats.org/officeDocument/2006/relationships/hyperlink" Target="https://www.w3.org/TR/WCAG21/" TargetMode="External"/><Relationship Id="rId106" Type="http://schemas.openxmlformats.org/officeDocument/2006/relationships/hyperlink" Target="https://www.w3.org/WAI/WCAG21/Understanding/info-and-relationships.html" TargetMode="External"/><Relationship Id="rId127" Type="http://schemas.openxmlformats.org/officeDocument/2006/relationships/hyperlink" Target="https://www.w3.org/WAI/WCAG21/quickref/" TargetMode="External"/><Relationship Id="rId10" Type="http://schemas.openxmlformats.org/officeDocument/2006/relationships/hyperlink" Target="https://www.w3.org/TR/WCAG21/" TargetMode="External"/><Relationship Id="rId31" Type="http://schemas.openxmlformats.org/officeDocument/2006/relationships/hyperlink" Target="https://www.w3.org/TR/WCAG21/" TargetMode="External"/><Relationship Id="rId52" Type="http://schemas.openxmlformats.org/officeDocument/2006/relationships/hyperlink" Target="https://www.w3.org/TR/WCAG21/" TargetMode="External"/><Relationship Id="rId73" Type="http://schemas.openxmlformats.org/officeDocument/2006/relationships/hyperlink" Target="https://www.w3.org/TR/WCAG21/" TargetMode="External"/><Relationship Id="rId78" Type="http://schemas.openxmlformats.org/officeDocument/2006/relationships/hyperlink" Target="https://www.w3.org/WAI/WCAG21/Understanding/captions-prerecorded.html" TargetMode="External"/><Relationship Id="rId94" Type="http://schemas.openxmlformats.org/officeDocument/2006/relationships/hyperlink" Target="https://www.w3.org/WAI/WCAG21/Understanding/audio-description-or-media-alternative-prerecorded.html" TargetMode="External"/><Relationship Id="rId99" Type="http://schemas.openxmlformats.org/officeDocument/2006/relationships/hyperlink" Target="https://www.w3.org/WAI/WCAG21/quickref/" TargetMode="External"/><Relationship Id="rId101" Type="http://schemas.openxmlformats.org/officeDocument/2006/relationships/hyperlink" Target="https://www.w3.org/WAI/WCAG21/quickref/" TargetMode="External"/><Relationship Id="rId122" Type="http://schemas.openxmlformats.org/officeDocument/2006/relationships/hyperlink" Target="https://www.w3.org/WAI/WCAG21/Understanding/use-of-color.html" TargetMode="External"/><Relationship Id="rId143" Type="http://schemas.openxmlformats.org/officeDocument/2006/relationships/hyperlink" Target="https://www.w3.org/WAI/WCAG21/quickref/" TargetMode="External"/><Relationship Id="rId148" Type="http://schemas.openxmlformats.org/officeDocument/2006/relationships/hyperlink" Target="https://www.w3.org/WAI/WCAG21/quickref/" TargetMode="External"/><Relationship Id="rId164" Type="http://schemas.openxmlformats.org/officeDocument/2006/relationships/hyperlink" Target="https://www.w3.org/WAI/WCAG21/Understanding/pause-stop-hide.html" TargetMode="External"/><Relationship Id="rId169" Type="http://schemas.openxmlformats.org/officeDocument/2006/relationships/hyperlink" Target="https://www.w3.org/WAI/WCAG21/quickref/" TargetMode="External"/><Relationship Id="rId185" Type="http://schemas.openxmlformats.org/officeDocument/2006/relationships/hyperlink" Target="https://www.w3.org/WAI/WCAG21/quickref/" TargetMode="External"/><Relationship Id="rId4" Type="http://schemas.openxmlformats.org/officeDocument/2006/relationships/hyperlink" Target="https://www.w3.org/TR/WCAG21/" TargetMode="External"/><Relationship Id="rId9" Type="http://schemas.openxmlformats.org/officeDocument/2006/relationships/hyperlink" Target="https://www.w3.org/TR/WCAG21/" TargetMode="External"/><Relationship Id="rId180" Type="http://schemas.openxmlformats.org/officeDocument/2006/relationships/hyperlink" Target="https://www.w3.org/WAI/WCAG21/Understanding/focus-visible.html" TargetMode="External"/><Relationship Id="rId210" Type="http://schemas.openxmlformats.org/officeDocument/2006/relationships/hyperlink" Target="https://www.w3.org/WAI/WCAG21/quickref/" TargetMode="External"/><Relationship Id="rId215" Type="http://schemas.openxmlformats.org/officeDocument/2006/relationships/hyperlink" Target="https://www.w3.org/WAI/WCAG21/Understanding/name-role-value.html" TargetMode="External"/><Relationship Id="rId26" Type="http://schemas.openxmlformats.org/officeDocument/2006/relationships/hyperlink" Target="https://www.w3.org/TR/WCAG21/" TargetMode="External"/><Relationship Id="rId47" Type="http://schemas.openxmlformats.org/officeDocument/2006/relationships/hyperlink" Target="https://www.w3.org/TR/WCAG21/" TargetMode="External"/><Relationship Id="rId68" Type="http://schemas.openxmlformats.org/officeDocument/2006/relationships/hyperlink" Target="https://www.w3.org/TR/WCAG21/" TargetMode="External"/><Relationship Id="rId89" Type="http://schemas.openxmlformats.org/officeDocument/2006/relationships/hyperlink" Target="https://www.w3.org/WAI/WCAG21/Understanding/non-text-content.html" TargetMode="External"/><Relationship Id="rId112" Type="http://schemas.openxmlformats.org/officeDocument/2006/relationships/hyperlink" Target="https://www.w3.org/WAI/WCAG21/Understanding/meaningful-sequence.html" TargetMode="External"/><Relationship Id="rId133" Type="http://schemas.openxmlformats.org/officeDocument/2006/relationships/hyperlink" Target="https://www.w3.org/WAI/WCAG21/quickref/" TargetMode="External"/><Relationship Id="rId154" Type="http://schemas.openxmlformats.org/officeDocument/2006/relationships/hyperlink" Target="https://www.w3.org/WAI/WCAG21/Understanding/keyboard.html" TargetMode="External"/><Relationship Id="rId175" Type="http://schemas.openxmlformats.org/officeDocument/2006/relationships/hyperlink" Target="https://www.w3.org/WAI/WCAG21/quickref/" TargetMode="External"/><Relationship Id="rId196" Type="http://schemas.openxmlformats.org/officeDocument/2006/relationships/hyperlink" Target="https://www.w3.org/WAI/WCAG21/Understanding/on-input.html" TargetMode="External"/><Relationship Id="rId200" Type="http://schemas.openxmlformats.org/officeDocument/2006/relationships/hyperlink" Target="https://www.w3.org/WAI/WCAG21/Understanding/consistent-identification.html" TargetMode="External"/><Relationship Id="rId16" Type="http://schemas.openxmlformats.org/officeDocument/2006/relationships/hyperlink" Target="https://www.w3.org/TR/WCAG21/" TargetMode="External"/><Relationship Id="rId221" Type="http://schemas.openxmlformats.org/officeDocument/2006/relationships/hyperlink" Target="https://www.w3.org/WAI/WCAG21/Understanding/non-text-content.html" TargetMode="External"/><Relationship Id="rId37" Type="http://schemas.openxmlformats.org/officeDocument/2006/relationships/hyperlink" Target="https://www.w3.org/TR/WCAG21/" TargetMode="External"/><Relationship Id="rId58" Type="http://schemas.openxmlformats.org/officeDocument/2006/relationships/hyperlink" Target="https://www.w3.org/TR/WCAG21/" TargetMode="External"/><Relationship Id="rId79" Type="http://schemas.openxmlformats.org/officeDocument/2006/relationships/hyperlink" Target="https://www.w3.org/WAI/WCAG21/quickref/" TargetMode="External"/><Relationship Id="rId102" Type="http://schemas.openxmlformats.org/officeDocument/2006/relationships/hyperlink" Target="https://www.w3.org/WAI/WCAG21/Understanding/info-and-relationships.html" TargetMode="External"/><Relationship Id="rId123" Type="http://schemas.openxmlformats.org/officeDocument/2006/relationships/hyperlink" Target="https://www.w3.org/WAI/WCAG21/quickref/" TargetMode="External"/><Relationship Id="rId144" Type="http://schemas.openxmlformats.org/officeDocument/2006/relationships/hyperlink" Target="https://www.w3.org/WAI/WCAG21/Understanding/content-on-hover-or-focus.html" TargetMode="External"/><Relationship Id="rId90" Type="http://schemas.openxmlformats.org/officeDocument/2006/relationships/hyperlink" Target="https://www.w3.org/WAI/WCAG21/quickref/" TargetMode="External"/><Relationship Id="rId165" Type="http://schemas.openxmlformats.org/officeDocument/2006/relationships/hyperlink" Target="https://www.w3.org/WAI/WCAG21/quickref/" TargetMode="External"/><Relationship Id="rId186" Type="http://schemas.openxmlformats.org/officeDocument/2006/relationships/hyperlink" Target="https://www.w3.org/WAI/WCAG21/Understanding/label-in-name.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04A8B-F224-4432-9FBF-7E5FBA55A3E9}">
  <dimension ref="A1:H104"/>
  <sheetViews>
    <sheetView tabSelected="1" workbookViewId="0">
      <selection activeCell="G42" sqref="G42"/>
    </sheetView>
  </sheetViews>
  <sheetFormatPr defaultColWidth="9" defaultRowHeight="15" x14ac:dyDescent="0.25"/>
  <cols>
    <col min="1" max="1" width="56.85546875" style="4" customWidth="1"/>
    <col min="2" max="2" width="27.28515625" style="4" customWidth="1"/>
    <col min="3" max="3" width="8.140625" style="3" customWidth="1"/>
    <col min="4" max="4" width="14.28515625" style="4" customWidth="1"/>
    <col min="5" max="5" width="14.28515625" style="19" customWidth="1"/>
    <col min="6" max="6" width="17" style="3" customWidth="1"/>
    <col min="7" max="9" width="25" style="3" customWidth="1"/>
    <col min="10" max="16384" width="9" style="3"/>
  </cols>
  <sheetData>
    <row r="1" spans="1:8" ht="21" x14ac:dyDescent="0.25">
      <c r="A1" s="25" t="s">
        <v>234</v>
      </c>
    </row>
    <row r="3" spans="1:8" ht="15.75" x14ac:dyDescent="0.25">
      <c r="A3" s="18" t="s">
        <v>262</v>
      </c>
    </row>
    <row r="4" spans="1:8" ht="15.75" x14ac:dyDescent="0.25">
      <c r="A4" s="18" t="s">
        <v>0</v>
      </c>
    </row>
    <row r="5" spans="1:8" ht="15.75" x14ac:dyDescent="0.25">
      <c r="A5" s="18" t="s">
        <v>1</v>
      </c>
    </row>
    <row r="6" spans="1:8" ht="15.75" x14ac:dyDescent="0.25">
      <c r="A6" s="18" t="s">
        <v>2</v>
      </c>
    </row>
    <row r="8" spans="1:8" s="7" customFormat="1" ht="35.25" customHeight="1" x14ac:dyDescent="0.25">
      <c r="A8" s="7" t="s">
        <v>6</v>
      </c>
      <c r="B8" s="7" t="s">
        <v>4</v>
      </c>
      <c r="C8" s="7" t="s">
        <v>8</v>
      </c>
      <c r="D8" s="7" t="s">
        <v>160</v>
      </c>
      <c r="E8" s="7" t="s">
        <v>233</v>
      </c>
      <c r="F8" s="7" t="s">
        <v>7</v>
      </c>
      <c r="G8" s="7" t="s">
        <v>60</v>
      </c>
      <c r="H8" s="7" t="s">
        <v>235</v>
      </c>
    </row>
    <row r="9" spans="1:8" s="8" customFormat="1" ht="23.25" x14ac:dyDescent="0.25">
      <c r="A9" s="10" t="s">
        <v>3</v>
      </c>
      <c r="B9" s="9"/>
      <c r="D9" s="9"/>
      <c r="E9" s="9"/>
    </row>
    <row r="10" spans="1:8" s="15" customFormat="1" ht="15.75" thickBot="1" x14ac:dyDescent="0.3">
      <c r="A10" s="15" t="s">
        <v>63</v>
      </c>
      <c r="B10" s="16"/>
      <c r="D10" s="16"/>
      <c r="E10" s="16"/>
    </row>
    <row r="11" spans="1:8" s="14" customFormat="1" ht="17.25" customHeight="1" x14ac:dyDescent="0.25">
      <c r="A11" s="11" t="s">
        <v>64</v>
      </c>
      <c r="B11" s="13"/>
      <c r="D11" s="13"/>
      <c r="E11" s="13"/>
    </row>
    <row r="12" spans="1:8" ht="24" x14ac:dyDescent="0.25">
      <c r="A12" s="6" t="s">
        <v>10</v>
      </c>
      <c r="B12" s="2" t="s">
        <v>5</v>
      </c>
      <c r="C12" s="3" t="s">
        <v>9</v>
      </c>
      <c r="D12" s="20" t="s">
        <v>132</v>
      </c>
      <c r="E12" s="20" t="s">
        <v>133</v>
      </c>
      <c r="F12" s="3" t="s">
        <v>15</v>
      </c>
    </row>
    <row r="13" spans="1:8" ht="45" x14ac:dyDescent="0.25">
      <c r="A13" s="5" t="s">
        <v>237</v>
      </c>
      <c r="B13" s="2" t="s">
        <v>5</v>
      </c>
      <c r="C13" s="3" t="s">
        <v>9</v>
      </c>
      <c r="D13" s="20" t="s">
        <v>132</v>
      </c>
      <c r="E13" s="20" t="s">
        <v>133</v>
      </c>
      <c r="F13" s="3" t="s">
        <v>16</v>
      </c>
    </row>
    <row r="14" spans="1:8" ht="30" x14ac:dyDescent="0.25">
      <c r="A14" s="5" t="s">
        <v>11</v>
      </c>
      <c r="B14" s="2" t="s">
        <v>5</v>
      </c>
      <c r="C14" s="3" t="s">
        <v>9</v>
      </c>
      <c r="D14" s="20" t="s">
        <v>132</v>
      </c>
      <c r="E14" s="20" t="s">
        <v>133</v>
      </c>
      <c r="F14" s="3" t="s">
        <v>16</v>
      </c>
    </row>
    <row r="15" spans="1:8" ht="24" x14ac:dyDescent="0.25">
      <c r="A15" s="5" t="s">
        <v>12</v>
      </c>
      <c r="B15" s="2" t="s">
        <v>5</v>
      </c>
      <c r="C15" s="3" t="s">
        <v>9</v>
      </c>
      <c r="D15" s="20" t="s">
        <v>132</v>
      </c>
      <c r="E15" s="20" t="s">
        <v>133</v>
      </c>
      <c r="F15" s="3" t="s">
        <v>16</v>
      </c>
    </row>
    <row r="16" spans="1:8" ht="24" x14ac:dyDescent="0.25">
      <c r="A16" s="6" t="s">
        <v>13</v>
      </c>
      <c r="B16" s="2" t="s">
        <v>5</v>
      </c>
      <c r="C16" s="3" t="s">
        <v>9</v>
      </c>
      <c r="D16" s="20" t="s">
        <v>132</v>
      </c>
      <c r="E16" s="20" t="s">
        <v>133</v>
      </c>
      <c r="F16" s="3" t="s">
        <v>16</v>
      </c>
    </row>
    <row r="17" spans="1:6" ht="24" x14ac:dyDescent="0.25">
      <c r="A17" s="5" t="s">
        <v>14</v>
      </c>
      <c r="B17" s="2" t="s">
        <v>5</v>
      </c>
      <c r="C17" s="3" t="s">
        <v>9</v>
      </c>
      <c r="D17" s="20" t="s">
        <v>132</v>
      </c>
      <c r="E17" s="20" t="s">
        <v>133</v>
      </c>
      <c r="F17" s="3" t="s">
        <v>16</v>
      </c>
    </row>
    <row r="18" spans="1:6" ht="15" customHeight="1" x14ac:dyDescent="0.25">
      <c r="A18" s="6" t="s">
        <v>17</v>
      </c>
      <c r="B18" s="2" t="s">
        <v>5</v>
      </c>
      <c r="C18" s="3" t="s">
        <v>9</v>
      </c>
      <c r="D18" s="20" t="s">
        <v>132</v>
      </c>
      <c r="E18" s="20" t="s">
        <v>133</v>
      </c>
      <c r="F18" s="3" t="s">
        <v>16</v>
      </c>
    </row>
    <row r="19" spans="1:6" ht="33.75" customHeight="1" x14ac:dyDescent="0.25">
      <c r="A19" s="6" t="s">
        <v>236</v>
      </c>
      <c r="B19" s="2" t="s">
        <v>5</v>
      </c>
      <c r="C19" s="3" t="s">
        <v>9</v>
      </c>
      <c r="D19" s="20" t="s">
        <v>132</v>
      </c>
      <c r="E19" s="20" t="s">
        <v>133</v>
      </c>
      <c r="F19" s="3" t="s">
        <v>16</v>
      </c>
    </row>
    <row r="20" spans="1:6" s="11" customFormat="1" ht="18" customHeight="1" x14ac:dyDescent="0.25">
      <c r="A20" s="11" t="s">
        <v>65</v>
      </c>
      <c r="B20" s="12"/>
      <c r="D20" s="21"/>
      <c r="E20" s="22"/>
    </row>
    <row r="21" spans="1:6" ht="47.25" customHeight="1" x14ac:dyDescent="0.25">
      <c r="A21" s="4" t="s">
        <v>238</v>
      </c>
      <c r="B21" s="1" t="s">
        <v>18</v>
      </c>
      <c r="C21" s="3" t="s">
        <v>9</v>
      </c>
      <c r="D21" s="20" t="s">
        <v>134</v>
      </c>
      <c r="E21" s="20" t="s">
        <v>135</v>
      </c>
      <c r="F21" s="3" t="s">
        <v>16</v>
      </c>
    </row>
    <row r="22" spans="1:6" ht="50.25" customHeight="1" x14ac:dyDescent="0.25">
      <c r="A22" s="4" t="s">
        <v>239</v>
      </c>
      <c r="B22" s="1" t="s">
        <v>18</v>
      </c>
      <c r="C22" s="3" t="s">
        <v>9</v>
      </c>
      <c r="D22" s="20" t="s">
        <v>134</v>
      </c>
      <c r="E22" s="20" t="s">
        <v>135</v>
      </c>
      <c r="F22" s="3" t="s">
        <v>16</v>
      </c>
    </row>
    <row r="23" spans="1:6" ht="36" x14ac:dyDescent="0.25">
      <c r="A23" s="4" t="s">
        <v>20</v>
      </c>
      <c r="B23" s="1" t="s">
        <v>19</v>
      </c>
      <c r="C23" s="3" t="s">
        <v>9</v>
      </c>
      <c r="D23" s="20" t="s">
        <v>136</v>
      </c>
      <c r="E23" s="20" t="s">
        <v>137</v>
      </c>
      <c r="F23" s="3" t="s">
        <v>16</v>
      </c>
    </row>
    <row r="24" spans="1:6" ht="62.25" customHeight="1" x14ac:dyDescent="0.25">
      <c r="A24" s="4" t="s">
        <v>22</v>
      </c>
      <c r="B24" s="1" t="s">
        <v>21</v>
      </c>
      <c r="C24" s="3" t="s">
        <v>9</v>
      </c>
      <c r="D24" s="20" t="s">
        <v>138</v>
      </c>
      <c r="E24" s="20" t="s">
        <v>139</v>
      </c>
      <c r="F24" s="3" t="s">
        <v>16</v>
      </c>
    </row>
    <row r="25" spans="1:6" ht="45" x14ac:dyDescent="0.25">
      <c r="A25" s="4" t="s">
        <v>24</v>
      </c>
      <c r="B25" s="1" t="s">
        <v>23</v>
      </c>
      <c r="C25" s="3" t="s">
        <v>25</v>
      </c>
      <c r="D25" s="20" t="s">
        <v>140</v>
      </c>
      <c r="E25" s="20" t="s">
        <v>141</v>
      </c>
      <c r="F25" s="3" t="s">
        <v>16</v>
      </c>
    </row>
    <row r="26" spans="1:6" ht="48" x14ac:dyDescent="0.25">
      <c r="A26" s="4" t="s">
        <v>27</v>
      </c>
      <c r="B26" s="1" t="s">
        <v>26</v>
      </c>
      <c r="C26" s="3" t="s">
        <v>25</v>
      </c>
      <c r="D26" s="20" t="s">
        <v>142</v>
      </c>
      <c r="E26" s="20" t="s">
        <v>143</v>
      </c>
      <c r="F26" s="3" t="s">
        <v>16</v>
      </c>
    </row>
    <row r="27" spans="1:6" s="11" customFormat="1" ht="18" customHeight="1" x14ac:dyDescent="0.25">
      <c r="A27" s="11" t="s">
        <v>66</v>
      </c>
      <c r="B27" s="12"/>
      <c r="D27" s="21"/>
      <c r="E27" s="22"/>
    </row>
    <row r="28" spans="1:6" ht="60" x14ac:dyDescent="0.25">
      <c r="A28" s="4" t="s">
        <v>29</v>
      </c>
      <c r="B28" s="1" t="s">
        <v>28</v>
      </c>
      <c r="C28" s="3" t="s">
        <v>9</v>
      </c>
      <c r="D28" s="20" t="s">
        <v>144</v>
      </c>
      <c r="E28" s="20" t="s">
        <v>145</v>
      </c>
      <c r="F28" s="3" t="s">
        <v>15</v>
      </c>
    </row>
    <row r="29" spans="1:6" ht="36" x14ac:dyDescent="0.25">
      <c r="A29" s="4" t="s">
        <v>32</v>
      </c>
      <c r="B29" s="1" t="s">
        <v>28</v>
      </c>
      <c r="C29" s="3" t="s">
        <v>9</v>
      </c>
      <c r="D29" s="20" t="s">
        <v>144</v>
      </c>
      <c r="E29" s="20" t="s">
        <v>145</v>
      </c>
      <c r="F29" s="3" t="s">
        <v>16</v>
      </c>
    </row>
    <row r="30" spans="1:6" ht="36" x14ac:dyDescent="0.25">
      <c r="A30" s="4" t="s">
        <v>31</v>
      </c>
      <c r="B30" s="1" t="s">
        <v>28</v>
      </c>
      <c r="C30" s="3" t="s">
        <v>9</v>
      </c>
      <c r="D30" s="20" t="s">
        <v>144</v>
      </c>
      <c r="E30" s="20" t="s">
        <v>145</v>
      </c>
      <c r="F30" s="3" t="s">
        <v>16</v>
      </c>
    </row>
    <row r="31" spans="1:6" ht="36" x14ac:dyDescent="0.25">
      <c r="A31" s="3" t="s">
        <v>30</v>
      </c>
      <c r="B31" s="1" t="s">
        <v>28</v>
      </c>
      <c r="C31" s="3" t="s">
        <v>9</v>
      </c>
      <c r="D31" s="20" t="s">
        <v>144</v>
      </c>
      <c r="E31" s="20" t="s">
        <v>145</v>
      </c>
      <c r="F31" s="3" t="s">
        <v>16</v>
      </c>
    </row>
    <row r="32" spans="1:6" ht="36" x14ac:dyDescent="0.25">
      <c r="A32" s="4" t="s">
        <v>33</v>
      </c>
      <c r="B32" s="1" t="s">
        <v>28</v>
      </c>
      <c r="C32" s="3" t="s">
        <v>9</v>
      </c>
      <c r="D32" s="20" t="s">
        <v>144</v>
      </c>
      <c r="E32" s="20" t="s">
        <v>145</v>
      </c>
      <c r="F32" s="3" t="s">
        <v>16</v>
      </c>
    </row>
    <row r="33" spans="1:6" ht="36" x14ac:dyDescent="0.25">
      <c r="A33" s="4" t="s">
        <v>34</v>
      </c>
      <c r="B33" s="1" t="s">
        <v>28</v>
      </c>
      <c r="C33" s="3" t="s">
        <v>9</v>
      </c>
      <c r="D33" s="20" t="s">
        <v>144</v>
      </c>
      <c r="E33" s="20" t="s">
        <v>145</v>
      </c>
      <c r="F33" s="3" t="s">
        <v>16</v>
      </c>
    </row>
    <row r="34" spans="1:6" ht="36" x14ac:dyDescent="0.25">
      <c r="A34" s="4" t="s">
        <v>36</v>
      </c>
      <c r="B34" s="1" t="s">
        <v>35</v>
      </c>
      <c r="C34" s="3" t="s">
        <v>9</v>
      </c>
      <c r="D34" s="20" t="s">
        <v>146</v>
      </c>
      <c r="E34" s="20" t="s">
        <v>147</v>
      </c>
      <c r="F34" s="3" t="s">
        <v>15</v>
      </c>
    </row>
    <row r="35" spans="1:6" ht="45" x14ac:dyDescent="0.25">
      <c r="A35" s="4" t="s">
        <v>38</v>
      </c>
      <c r="B35" s="1" t="s">
        <v>37</v>
      </c>
      <c r="C35" s="3" t="s">
        <v>9</v>
      </c>
      <c r="D35" s="20" t="s">
        <v>148</v>
      </c>
      <c r="E35" s="20" t="s">
        <v>149</v>
      </c>
      <c r="F35" s="3" t="s">
        <v>16</v>
      </c>
    </row>
    <row r="36" spans="1:6" ht="36" x14ac:dyDescent="0.25">
      <c r="A36" s="4" t="s">
        <v>39</v>
      </c>
      <c r="B36" s="1" t="s">
        <v>37</v>
      </c>
      <c r="C36" s="3" t="s">
        <v>9</v>
      </c>
      <c r="D36" s="20" t="s">
        <v>148</v>
      </c>
      <c r="E36" s="20" t="s">
        <v>149</v>
      </c>
      <c r="F36" s="3" t="s">
        <v>16</v>
      </c>
    </row>
    <row r="37" spans="1:6" ht="30" x14ac:dyDescent="0.25">
      <c r="A37" s="4" t="s">
        <v>41</v>
      </c>
      <c r="B37" s="1" t="s">
        <v>40</v>
      </c>
      <c r="C37" s="3" t="s">
        <v>9</v>
      </c>
      <c r="D37" s="20" t="s">
        <v>150</v>
      </c>
      <c r="E37" s="20" t="s">
        <v>151</v>
      </c>
      <c r="F37" s="3" t="s">
        <v>15</v>
      </c>
    </row>
    <row r="38" spans="1:6" ht="37.5" customHeight="1" x14ac:dyDescent="0.25">
      <c r="A38" s="4" t="s">
        <v>43</v>
      </c>
      <c r="B38" s="1" t="s">
        <v>42</v>
      </c>
      <c r="C38" s="3" t="s">
        <v>9</v>
      </c>
      <c r="D38" s="20" t="s">
        <v>152</v>
      </c>
      <c r="E38" s="20" t="s">
        <v>153</v>
      </c>
      <c r="F38" s="3" t="s">
        <v>16</v>
      </c>
    </row>
    <row r="39" spans="1:6" s="11" customFormat="1" ht="18" customHeight="1" x14ac:dyDescent="0.25">
      <c r="A39" s="11" t="s">
        <v>67</v>
      </c>
      <c r="B39" s="12"/>
      <c r="D39" s="21"/>
      <c r="E39" s="22"/>
    </row>
    <row r="40" spans="1:6" ht="30" x14ac:dyDescent="0.25">
      <c r="A40" s="4" t="s">
        <v>45</v>
      </c>
      <c r="B40" s="1" t="s">
        <v>44</v>
      </c>
      <c r="C40" s="3" t="s">
        <v>9</v>
      </c>
      <c r="D40" s="20" t="s">
        <v>154</v>
      </c>
      <c r="E40" s="20" t="s">
        <v>155</v>
      </c>
      <c r="F40" s="3" t="s">
        <v>15</v>
      </c>
    </row>
    <row r="41" spans="1:6" ht="72.75" customHeight="1" x14ac:dyDescent="0.25">
      <c r="A41" s="4" t="s">
        <v>46</v>
      </c>
      <c r="B41" s="1" t="s">
        <v>44</v>
      </c>
      <c r="C41" s="3" t="s">
        <v>9</v>
      </c>
      <c r="D41" s="20" t="s">
        <v>154</v>
      </c>
      <c r="E41" s="20" t="s">
        <v>155</v>
      </c>
      <c r="F41" s="3" t="s">
        <v>15</v>
      </c>
    </row>
    <row r="42" spans="1:6" ht="45" x14ac:dyDescent="0.25">
      <c r="A42" s="4" t="s">
        <v>48</v>
      </c>
      <c r="B42" s="1" t="s">
        <v>47</v>
      </c>
      <c r="C42" s="3" t="s">
        <v>9</v>
      </c>
      <c r="D42" s="20" t="s">
        <v>156</v>
      </c>
      <c r="E42" s="20" t="s">
        <v>157</v>
      </c>
      <c r="F42" s="3" t="s">
        <v>16</v>
      </c>
    </row>
    <row r="43" spans="1:6" ht="36" x14ac:dyDescent="0.25">
      <c r="A43" s="4" t="s">
        <v>50</v>
      </c>
      <c r="B43" s="1" t="s">
        <v>49</v>
      </c>
      <c r="C43" s="3" t="s">
        <v>25</v>
      </c>
      <c r="D43" s="20" t="s">
        <v>158</v>
      </c>
      <c r="E43" s="20" t="s">
        <v>159</v>
      </c>
      <c r="F43" s="3" t="s">
        <v>15</v>
      </c>
    </row>
    <row r="44" spans="1:6" ht="45" x14ac:dyDescent="0.25">
      <c r="A44" s="4" t="s">
        <v>53</v>
      </c>
      <c r="B44" s="1" t="s">
        <v>49</v>
      </c>
      <c r="C44" s="3" t="s">
        <v>25</v>
      </c>
      <c r="D44" s="20" t="s">
        <v>158</v>
      </c>
      <c r="E44" s="20" t="s">
        <v>159</v>
      </c>
      <c r="F44" s="3" t="s">
        <v>16</v>
      </c>
    </row>
    <row r="45" spans="1:6" ht="30" x14ac:dyDescent="0.25">
      <c r="A45" s="4" t="s">
        <v>52</v>
      </c>
      <c r="B45" s="1" t="s">
        <v>51</v>
      </c>
      <c r="C45" s="3" t="s">
        <v>25</v>
      </c>
      <c r="D45" s="20" t="s">
        <v>161</v>
      </c>
      <c r="E45" s="20" t="s">
        <v>162</v>
      </c>
      <c r="F45" s="3" t="s">
        <v>15</v>
      </c>
    </row>
    <row r="46" spans="1:6" ht="30" x14ac:dyDescent="0.25">
      <c r="A46" s="4" t="s">
        <v>240</v>
      </c>
      <c r="B46" s="1" t="s">
        <v>54</v>
      </c>
      <c r="C46" s="3" t="s">
        <v>25</v>
      </c>
      <c r="D46" s="20" t="s">
        <v>163</v>
      </c>
      <c r="E46" s="20" t="s">
        <v>164</v>
      </c>
      <c r="F46" s="3" t="s">
        <v>15</v>
      </c>
    </row>
    <row r="47" spans="1:6" ht="90" x14ac:dyDescent="0.25">
      <c r="A47" s="4" t="s">
        <v>241</v>
      </c>
      <c r="B47" s="1" t="s">
        <v>55</v>
      </c>
      <c r="C47" s="3" t="s">
        <v>25</v>
      </c>
      <c r="D47" s="20" t="s">
        <v>165</v>
      </c>
      <c r="E47" s="20" t="s">
        <v>166</v>
      </c>
      <c r="F47" s="3" t="s">
        <v>15</v>
      </c>
    </row>
    <row r="48" spans="1:6" ht="36" x14ac:dyDescent="0.25">
      <c r="A48" s="4" t="s">
        <v>242</v>
      </c>
      <c r="B48" s="1" t="s">
        <v>56</v>
      </c>
      <c r="C48" s="3" t="s">
        <v>25</v>
      </c>
      <c r="D48" s="20" t="s">
        <v>167</v>
      </c>
      <c r="E48" s="20" t="s">
        <v>168</v>
      </c>
      <c r="F48" s="3" t="s">
        <v>15</v>
      </c>
    </row>
    <row r="49" spans="1:6" ht="45" x14ac:dyDescent="0.25">
      <c r="A49" s="4" t="s">
        <v>243</v>
      </c>
      <c r="B49" s="1" t="s">
        <v>56</v>
      </c>
      <c r="C49" s="3" t="s">
        <v>25</v>
      </c>
      <c r="D49" s="20" t="s">
        <v>167</v>
      </c>
      <c r="E49" s="20" t="s">
        <v>168</v>
      </c>
      <c r="F49" s="3" t="s">
        <v>16</v>
      </c>
    </row>
    <row r="50" spans="1:6" ht="75" x14ac:dyDescent="0.25">
      <c r="A50" s="4" t="s">
        <v>58</v>
      </c>
      <c r="B50" s="1" t="s">
        <v>57</v>
      </c>
      <c r="C50" s="3" t="s">
        <v>25</v>
      </c>
      <c r="D50" s="20" t="s">
        <v>169</v>
      </c>
      <c r="E50" s="20" t="s">
        <v>170</v>
      </c>
      <c r="F50" s="3" t="s">
        <v>15</v>
      </c>
    </row>
    <row r="51" spans="1:6" ht="75" x14ac:dyDescent="0.25">
      <c r="A51" s="4" t="s">
        <v>244</v>
      </c>
      <c r="B51" s="1" t="s">
        <v>59</v>
      </c>
      <c r="C51" s="3" t="s">
        <v>25</v>
      </c>
      <c r="D51" s="20" t="s">
        <v>171</v>
      </c>
      <c r="E51" s="20" t="s">
        <v>172</v>
      </c>
      <c r="F51" s="3" t="s">
        <v>16</v>
      </c>
    </row>
    <row r="52" spans="1:6" ht="45" x14ac:dyDescent="0.25">
      <c r="A52" s="4" t="s">
        <v>62</v>
      </c>
      <c r="B52" s="1" t="s">
        <v>59</v>
      </c>
      <c r="C52" s="3" t="s">
        <v>25</v>
      </c>
      <c r="D52" s="20" t="s">
        <v>171</v>
      </c>
      <c r="E52" s="20" t="s">
        <v>172</v>
      </c>
      <c r="F52" s="3" t="s">
        <v>16</v>
      </c>
    </row>
    <row r="53" spans="1:6" ht="75" x14ac:dyDescent="0.25">
      <c r="A53" s="4" t="s">
        <v>61</v>
      </c>
      <c r="B53" s="1" t="s">
        <v>59</v>
      </c>
      <c r="C53" s="3" t="s">
        <v>25</v>
      </c>
      <c r="D53" s="20" t="s">
        <v>171</v>
      </c>
      <c r="E53" s="20" t="s">
        <v>172</v>
      </c>
      <c r="F53" s="3" t="s">
        <v>16</v>
      </c>
    </row>
    <row r="54" spans="1:6" s="8" customFormat="1" ht="23.25" x14ac:dyDescent="0.25">
      <c r="A54" s="10" t="s">
        <v>68</v>
      </c>
      <c r="B54" s="9"/>
      <c r="D54" s="23"/>
      <c r="E54" s="23"/>
    </row>
    <row r="55" spans="1:6" s="15" customFormat="1" ht="15.75" thickBot="1" x14ac:dyDescent="0.3">
      <c r="A55" s="15" t="s">
        <v>69</v>
      </c>
      <c r="B55" s="16"/>
      <c r="D55" s="24"/>
      <c r="E55" s="24"/>
    </row>
    <row r="56" spans="1:6" s="11" customFormat="1" ht="18" customHeight="1" x14ac:dyDescent="0.25">
      <c r="A56" s="11" t="s">
        <v>70</v>
      </c>
      <c r="B56" s="12"/>
      <c r="D56" s="21"/>
      <c r="E56" s="22"/>
    </row>
    <row r="57" spans="1:6" ht="45" x14ac:dyDescent="0.25">
      <c r="A57" s="4" t="s">
        <v>245</v>
      </c>
      <c r="B57" s="1" t="s">
        <v>71</v>
      </c>
      <c r="C57" s="3" t="s">
        <v>9</v>
      </c>
      <c r="D57" s="20" t="s">
        <v>173</v>
      </c>
      <c r="E57" s="20" t="s">
        <v>174</v>
      </c>
      <c r="F57" s="3" t="s">
        <v>15</v>
      </c>
    </row>
    <row r="58" spans="1:6" ht="30" x14ac:dyDescent="0.25">
      <c r="A58" s="4" t="s">
        <v>74</v>
      </c>
      <c r="B58" s="1" t="s">
        <v>71</v>
      </c>
      <c r="C58" s="3" t="s">
        <v>9</v>
      </c>
      <c r="D58" s="20" t="s">
        <v>173</v>
      </c>
      <c r="E58" s="20" t="s">
        <v>174</v>
      </c>
      <c r="F58" s="3" t="s">
        <v>15</v>
      </c>
    </row>
    <row r="59" spans="1:6" ht="30" x14ac:dyDescent="0.25">
      <c r="A59" s="4" t="s">
        <v>246</v>
      </c>
      <c r="B59" s="1" t="s">
        <v>71</v>
      </c>
      <c r="C59" s="3" t="s">
        <v>9</v>
      </c>
      <c r="D59" s="20" t="s">
        <v>173</v>
      </c>
      <c r="E59" s="20" t="s">
        <v>174</v>
      </c>
      <c r="F59" s="3" t="s">
        <v>16</v>
      </c>
    </row>
    <row r="60" spans="1:6" ht="45" x14ac:dyDescent="0.25">
      <c r="A60" s="4" t="s">
        <v>75</v>
      </c>
      <c r="B60" s="1" t="s">
        <v>72</v>
      </c>
      <c r="C60" s="3" t="s">
        <v>9</v>
      </c>
      <c r="D60" s="20" t="s">
        <v>175</v>
      </c>
      <c r="E60" s="20" t="s">
        <v>176</v>
      </c>
      <c r="F60" s="3" t="s">
        <v>15</v>
      </c>
    </row>
    <row r="61" spans="1:6" ht="75" x14ac:dyDescent="0.25">
      <c r="A61" s="4" t="s">
        <v>76</v>
      </c>
      <c r="B61" s="1" t="s">
        <v>73</v>
      </c>
      <c r="C61" s="3" t="s">
        <v>9</v>
      </c>
      <c r="D61" s="20" t="s">
        <v>177</v>
      </c>
      <c r="E61" s="20" t="s">
        <v>178</v>
      </c>
      <c r="F61" s="3" t="s">
        <v>16</v>
      </c>
    </row>
    <row r="62" spans="1:6" s="11" customFormat="1" ht="18" customHeight="1" x14ac:dyDescent="0.25">
      <c r="A62" s="11" t="s">
        <v>77</v>
      </c>
      <c r="B62" s="12"/>
      <c r="D62" s="21"/>
      <c r="E62" s="22"/>
    </row>
    <row r="63" spans="1:6" ht="36" x14ac:dyDescent="0.25">
      <c r="A63" s="4" t="s">
        <v>247</v>
      </c>
      <c r="B63" s="1" t="s">
        <v>78</v>
      </c>
      <c r="C63" s="3" t="s">
        <v>9</v>
      </c>
      <c r="D63" s="20" t="s">
        <v>179</v>
      </c>
      <c r="E63" s="20" t="s">
        <v>180</v>
      </c>
      <c r="F63" s="3" t="s">
        <v>16</v>
      </c>
    </row>
    <row r="64" spans="1:6" ht="45" x14ac:dyDescent="0.25">
      <c r="A64" s="4" t="s">
        <v>248</v>
      </c>
      <c r="B64" s="1" t="s">
        <v>79</v>
      </c>
      <c r="C64" s="3" t="s">
        <v>9</v>
      </c>
      <c r="D64" s="20" t="s">
        <v>181</v>
      </c>
      <c r="E64" s="20" t="s">
        <v>182</v>
      </c>
      <c r="F64" s="3" t="s">
        <v>16</v>
      </c>
    </row>
    <row r="65" spans="1:6" ht="63.75" customHeight="1" x14ac:dyDescent="0.25">
      <c r="A65" s="4" t="s">
        <v>249</v>
      </c>
      <c r="B65" s="1" t="s">
        <v>79</v>
      </c>
      <c r="C65" s="3" t="s">
        <v>9</v>
      </c>
      <c r="D65" s="20" t="s">
        <v>181</v>
      </c>
      <c r="E65" s="20" t="s">
        <v>182</v>
      </c>
      <c r="F65" s="3" t="s">
        <v>16</v>
      </c>
    </row>
    <row r="66" spans="1:6" s="11" customFormat="1" ht="18" customHeight="1" x14ac:dyDescent="0.25">
      <c r="A66" s="11" t="s">
        <v>80</v>
      </c>
      <c r="B66" s="12"/>
      <c r="D66" s="21"/>
      <c r="E66" s="22"/>
    </row>
    <row r="67" spans="1:6" ht="48" x14ac:dyDescent="0.25">
      <c r="A67" s="4" t="s">
        <v>82</v>
      </c>
      <c r="B67" s="1" t="s">
        <v>81</v>
      </c>
      <c r="C67" s="3" t="s">
        <v>9</v>
      </c>
      <c r="D67" s="20" t="s">
        <v>183</v>
      </c>
      <c r="E67" s="20" t="s">
        <v>184</v>
      </c>
      <c r="F67" s="3" t="s">
        <v>16</v>
      </c>
    </row>
    <row r="68" spans="1:6" s="11" customFormat="1" ht="18" customHeight="1" x14ac:dyDescent="0.25">
      <c r="A68" s="11" t="s">
        <v>83</v>
      </c>
      <c r="B68" s="12"/>
      <c r="D68" s="21"/>
      <c r="E68" s="22"/>
    </row>
    <row r="69" spans="1:6" ht="30" x14ac:dyDescent="0.25">
      <c r="A69" s="4" t="s">
        <v>250</v>
      </c>
      <c r="B69" s="1" t="s">
        <v>84</v>
      </c>
      <c r="C69" s="3" t="s">
        <v>9</v>
      </c>
      <c r="D69" s="20" t="s">
        <v>185</v>
      </c>
      <c r="E69" s="20" t="s">
        <v>186</v>
      </c>
      <c r="F69" s="3" t="s">
        <v>15</v>
      </c>
    </row>
    <row r="70" spans="1:6" ht="30" x14ac:dyDescent="0.25">
      <c r="A70" s="4" t="s">
        <v>251</v>
      </c>
      <c r="B70" s="1" t="s">
        <v>85</v>
      </c>
      <c r="C70" s="3" t="s">
        <v>9</v>
      </c>
      <c r="D70" s="20" t="s">
        <v>187</v>
      </c>
      <c r="E70" s="20" t="s">
        <v>188</v>
      </c>
      <c r="F70" s="3" t="s">
        <v>15</v>
      </c>
    </row>
    <row r="71" spans="1:6" ht="30" x14ac:dyDescent="0.25">
      <c r="A71" s="4" t="s">
        <v>87</v>
      </c>
      <c r="B71" s="1" t="s">
        <v>86</v>
      </c>
      <c r="C71" s="3" t="s">
        <v>9</v>
      </c>
      <c r="D71" s="20" t="s">
        <v>189</v>
      </c>
      <c r="E71" s="20" t="s">
        <v>190</v>
      </c>
      <c r="F71" s="3" t="s">
        <v>15</v>
      </c>
    </row>
    <row r="72" spans="1:6" ht="60" x14ac:dyDescent="0.25">
      <c r="A72" s="4" t="s">
        <v>252</v>
      </c>
      <c r="B72" s="1" t="s">
        <v>88</v>
      </c>
      <c r="C72" s="3" t="s">
        <v>9</v>
      </c>
      <c r="D72" s="20" t="s">
        <v>191</v>
      </c>
      <c r="E72" s="20" t="s">
        <v>192</v>
      </c>
      <c r="F72" s="3" t="s">
        <v>15</v>
      </c>
    </row>
    <row r="73" spans="1:6" ht="45" x14ac:dyDescent="0.25">
      <c r="A73" s="4" t="s">
        <v>90</v>
      </c>
      <c r="B73" s="1" t="s">
        <v>89</v>
      </c>
      <c r="C73" s="3" t="s">
        <v>25</v>
      </c>
      <c r="D73" s="20" t="s">
        <v>193</v>
      </c>
      <c r="E73" s="20" t="s">
        <v>194</v>
      </c>
      <c r="F73" s="3" t="s">
        <v>15</v>
      </c>
    </row>
    <row r="74" spans="1:6" ht="36" x14ac:dyDescent="0.25">
      <c r="A74" s="4" t="s">
        <v>92</v>
      </c>
      <c r="B74" s="1" t="s">
        <v>91</v>
      </c>
      <c r="C74" s="3" t="s">
        <v>25</v>
      </c>
      <c r="D74" s="20" t="s">
        <v>195</v>
      </c>
      <c r="E74" s="20" t="s">
        <v>196</v>
      </c>
      <c r="F74" s="3" t="s">
        <v>15</v>
      </c>
    </row>
    <row r="75" spans="1:6" ht="45" x14ac:dyDescent="0.25">
      <c r="A75" s="4" t="s">
        <v>94</v>
      </c>
      <c r="B75" s="1" t="s">
        <v>93</v>
      </c>
      <c r="C75" s="3" t="s">
        <v>25</v>
      </c>
      <c r="D75" s="20" t="s">
        <v>197</v>
      </c>
      <c r="E75" s="20" t="s">
        <v>198</v>
      </c>
      <c r="F75" s="3" t="s">
        <v>15</v>
      </c>
    </row>
    <row r="76" spans="1:6" s="11" customFormat="1" ht="18" customHeight="1" x14ac:dyDescent="0.25">
      <c r="A76" s="11" t="s">
        <v>95</v>
      </c>
      <c r="B76" s="12"/>
      <c r="D76" s="21"/>
      <c r="E76" s="22"/>
    </row>
    <row r="77" spans="1:6" ht="60" x14ac:dyDescent="0.25">
      <c r="A77" s="4" t="s">
        <v>253</v>
      </c>
      <c r="B77" s="1" t="s">
        <v>96</v>
      </c>
      <c r="C77" s="3" t="s">
        <v>9</v>
      </c>
      <c r="D77" s="20" t="s">
        <v>199</v>
      </c>
      <c r="E77" s="20" t="s">
        <v>200</v>
      </c>
      <c r="F77" s="3" t="s">
        <v>16</v>
      </c>
    </row>
    <row r="78" spans="1:6" ht="45" x14ac:dyDescent="0.25">
      <c r="A78" s="4" t="s">
        <v>254</v>
      </c>
      <c r="B78" s="1" t="s">
        <v>97</v>
      </c>
      <c r="C78" s="3" t="s">
        <v>9</v>
      </c>
      <c r="D78" s="20" t="s">
        <v>201</v>
      </c>
      <c r="E78" s="20" t="s">
        <v>202</v>
      </c>
      <c r="F78" s="3" t="s">
        <v>16</v>
      </c>
    </row>
    <row r="79" spans="1:6" ht="36" x14ac:dyDescent="0.25">
      <c r="A79" s="4" t="s">
        <v>255</v>
      </c>
      <c r="B79" s="1" t="s">
        <v>97</v>
      </c>
      <c r="C79" s="3" t="s">
        <v>9</v>
      </c>
      <c r="D79" s="20" t="s">
        <v>201</v>
      </c>
      <c r="E79" s="20" t="s">
        <v>202</v>
      </c>
      <c r="F79" s="3" t="s">
        <v>16</v>
      </c>
    </row>
    <row r="80" spans="1:6" ht="45" x14ac:dyDescent="0.25">
      <c r="A80" s="4" t="s">
        <v>99</v>
      </c>
      <c r="B80" s="1" t="s">
        <v>98</v>
      </c>
      <c r="C80" s="3" t="s">
        <v>9</v>
      </c>
      <c r="D80" s="20" t="s">
        <v>203</v>
      </c>
      <c r="E80" s="20" t="s">
        <v>204</v>
      </c>
      <c r="F80" s="3" t="s">
        <v>16</v>
      </c>
    </row>
    <row r="81" spans="1:6" ht="60" x14ac:dyDescent="0.25">
      <c r="A81" s="4" t="s">
        <v>101</v>
      </c>
      <c r="B81" s="1" t="s">
        <v>100</v>
      </c>
      <c r="C81" s="3" t="s">
        <v>9</v>
      </c>
      <c r="D81" s="20" t="s">
        <v>205</v>
      </c>
      <c r="E81" s="20" t="s">
        <v>206</v>
      </c>
      <c r="F81" s="3" t="s">
        <v>16</v>
      </c>
    </row>
    <row r="82" spans="1:6" s="8" customFormat="1" ht="23.25" x14ac:dyDescent="0.25">
      <c r="A82" s="10" t="s">
        <v>102</v>
      </c>
      <c r="B82" s="9"/>
      <c r="D82" s="23"/>
      <c r="E82" s="23"/>
    </row>
    <row r="83" spans="1:6" s="15" customFormat="1" ht="15.75" thickBot="1" x14ac:dyDescent="0.3">
      <c r="A83" s="15" t="s">
        <v>103</v>
      </c>
      <c r="B83" s="16"/>
      <c r="D83" s="24"/>
      <c r="E83" s="24"/>
    </row>
    <row r="84" spans="1:6" s="11" customFormat="1" ht="18" customHeight="1" x14ac:dyDescent="0.25">
      <c r="A84" s="11" t="s">
        <v>104</v>
      </c>
      <c r="B84" s="12"/>
      <c r="D84" s="21"/>
      <c r="E84" s="22"/>
    </row>
    <row r="85" spans="1:6" ht="36" x14ac:dyDescent="0.25">
      <c r="A85" s="4" t="s">
        <v>106</v>
      </c>
      <c r="B85" s="1" t="s">
        <v>105</v>
      </c>
      <c r="C85" s="3" t="s">
        <v>9</v>
      </c>
      <c r="D85" s="20" t="s">
        <v>207</v>
      </c>
      <c r="E85" s="20" t="s">
        <v>209</v>
      </c>
      <c r="F85" s="3" t="s">
        <v>15</v>
      </c>
    </row>
    <row r="86" spans="1:6" ht="45" x14ac:dyDescent="0.25">
      <c r="A86" s="4" t="s">
        <v>256</v>
      </c>
      <c r="B86" s="1" t="s">
        <v>107</v>
      </c>
      <c r="C86" s="3" t="s">
        <v>25</v>
      </c>
      <c r="D86" s="20" t="s">
        <v>210</v>
      </c>
      <c r="E86" s="20" t="s">
        <v>208</v>
      </c>
      <c r="F86" s="3" t="s">
        <v>16</v>
      </c>
    </row>
    <row r="87" spans="1:6" s="11" customFormat="1" ht="18" customHeight="1" x14ac:dyDescent="0.25">
      <c r="A87" s="11" t="s">
        <v>108</v>
      </c>
      <c r="B87" s="12"/>
      <c r="D87" s="21"/>
      <c r="E87" s="22"/>
    </row>
    <row r="88" spans="1:6" ht="60" x14ac:dyDescent="0.25">
      <c r="A88" s="4" t="s">
        <v>260</v>
      </c>
      <c r="B88" s="1" t="s">
        <v>109</v>
      </c>
      <c r="C88" s="3" t="s">
        <v>9</v>
      </c>
      <c r="D88" s="20" t="s">
        <v>211</v>
      </c>
      <c r="E88" s="20" t="s">
        <v>212</v>
      </c>
      <c r="F88" s="3" t="s">
        <v>15</v>
      </c>
    </row>
    <row r="89" spans="1:6" ht="90" x14ac:dyDescent="0.25">
      <c r="A89" s="4" t="s">
        <v>257</v>
      </c>
      <c r="B89" s="1" t="s">
        <v>110</v>
      </c>
      <c r="C89" s="3" t="s">
        <v>9</v>
      </c>
      <c r="D89" s="20" t="s">
        <v>213</v>
      </c>
      <c r="E89" s="20" t="s">
        <v>214</v>
      </c>
      <c r="F89" s="3" t="s">
        <v>15</v>
      </c>
    </row>
    <row r="90" spans="1:6" ht="36" x14ac:dyDescent="0.25">
      <c r="A90" s="4" t="s">
        <v>258</v>
      </c>
      <c r="B90" s="1" t="s">
        <v>111</v>
      </c>
      <c r="C90" s="3" t="s">
        <v>25</v>
      </c>
      <c r="D90" s="20" t="s">
        <v>215</v>
      </c>
      <c r="E90" s="20" t="s">
        <v>216</v>
      </c>
      <c r="F90" s="3" t="s">
        <v>15</v>
      </c>
    </row>
    <row r="91" spans="1:6" ht="36" x14ac:dyDescent="0.25">
      <c r="A91" s="4" t="s">
        <v>259</v>
      </c>
      <c r="B91" s="1" t="s">
        <v>112</v>
      </c>
      <c r="C91" s="3" t="s">
        <v>25</v>
      </c>
      <c r="D91" s="20" t="s">
        <v>217</v>
      </c>
      <c r="E91" s="20" t="s">
        <v>218</v>
      </c>
      <c r="F91" s="3" t="s">
        <v>15</v>
      </c>
    </row>
    <row r="92" spans="1:6" s="11" customFormat="1" ht="18" customHeight="1" x14ac:dyDescent="0.25">
      <c r="A92" s="11" t="s">
        <v>113</v>
      </c>
      <c r="B92" s="12"/>
      <c r="D92" s="21"/>
      <c r="E92" s="22"/>
    </row>
    <row r="93" spans="1:6" ht="45" x14ac:dyDescent="0.25">
      <c r="A93" s="4" t="s">
        <v>115</v>
      </c>
      <c r="B93" s="1" t="s">
        <v>114</v>
      </c>
      <c r="C93" s="3" t="s">
        <v>9</v>
      </c>
      <c r="D93" s="20" t="s">
        <v>219</v>
      </c>
      <c r="E93" s="20" t="s">
        <v>220</v>
      </c>
      <c r="F93" s="3" t="s">
        <v>16</v>
      </c>
    </row>
    <row r="94" spans="1:6" ht="60" x14ac:dyDescent="0.25">
      <c r="A94" s="4" t="s">
        <v>261</v>
      </c>
      <c r="B94" s="1" t="s">
        <v>114</v>
      </c>
      <c r="C94" s="3" t="s">
        <v>9</v>
      </c>
      <c r="D94" s="20" t="s">
        <v>219</v>
      </c>
      <c r="E94" s="20" t="s">
        <v>220</v>
      </c>
      <c r="F94" s="3" t="s">
        <v>16</v>
      </c>
    </row>
    <row r="95" spans="1:6" ht="45" x14ac:dyDescent="0.25">
      <c r="A95" s="4" t="s">
        <v>117</v>
      </c>
      <c r="B95" s="1" t="s">
        <v>116</v>
      </c>
      <c r="C95" s="3" t="s">
        <v>9</v>
      </c>
      <c r="D95" s="20" t="s">
        <v>221</v>
      </c>
      <c r="E95" s="20" t="s">
        <v>222</v>
      </c>
      <c r="F95" s="3" t="s">
        <v>16</v>
      </c>
    </row>
    <row r="96" spans="1:6" ht="45" x14ac:dyDescent="0.25">
      <c r="A96" s="4" t="s">
        <v>119</v>
      </c>
      <c r="B96" s="1" t="s">
        <v>118</v>
      </c>
      <c r="C96" s="3" t="s">
        <v>25</v>
      </c>
      <c r="D96" s="20" t="s">
        <v>223</v>
      </c>
      <c r="E96" s="20" t="s">
        <v>224</v>
      </c>
      <c r="F96" s="3" t="s">
        <v>16</v>
      </c>
    </row>
    <row r="97" spans="1:6" ht="48" x14ac:dyDescent="0.25">
      <c r="A97" s="4" t="s">
        <v>121</v>
      </c>
      <c r="B97" s="1" t="s">
        <v>120</v>
      </c>
      <c r="C97" s="3" t="s">
        <v>25</v>
      </c>
      <c r="D97" s="20" t="s">
        <v>225</v>
      </c>
      <c r="E97" s="20" t="s">
        <v>226</v>
      </c>
      <c r="F97" s="3" t="s">
        <v>16</v>
      </c>
    </row>
    <row r="98" spans="1:6" s="8" customFormat="1" ht="23.25" x14ac:dyDescent="0.25">
      <c r="A98" s="10" t="s">
        <v>122</v>
      </c>
      <c r="B98" s="9"/>
      <c r="D98" s="23"/>
      <c r="E98" s="23"/>
    </row>
    <row r="99" spans="1:6" s="15" customFormat="1" ht="15.75" thickBot="1" x14ac:dyDescent="0.3">
      <c r="A99" s="15" t="s">
        <v>123</v>
      </c>
      <c r="B99" s="16"/>
      <c r="D99" s="24"/>
      <c r="E99" s="24"/>
    </row>
    <row r="100" spans="1:6" s="11" customFormat="1" ht="18" customHeight="1" x14ac:dyDescent="0.25">
      <c r="A100" s="11" t="s">
        <v>124</v>
      </c>
      <c r="B100" s="12"/>
      <c r="D100" s="21"/>
      <c r="E100" s="22"/>
    </row>
    <row r="101" spans="1:6" ht="30" x14ac:dyDescent="0.25">
      <c r="A101" s="4" t="s">
        <v>126</v>
      </c>
      <c r="B101" s="17" t="s">
        <v>125</v>
      </c>
      <c r="C101" s="3" t="s">
        <v>9</v>
      </c>
      <c r="D101" s="20" t="s">
        <v>227</v>
      </c>
      <c r="E101" s="20" t="s">
        <v>228</v>
      </c>
      <c r="F101" s="3" t="s">
        <v>15</v>
      </c>
    </row>
    <row r="102" spans="1:6" ht="45" x14ac:dyDescent="0.25">
      <c r="A102" s="4" t="s">
        <v>128</v>
      </c>
      <c r="B102" s="17" t="s">
        <v>127</v>
      </c>
      <c r="C102" s="3" t="s">
        <v>9</v>
      </c>
      <c r="D102" s="20" t="s">
        <v>229</v>
      </c>
      <c r="E102" s="20" t="s">
        <v>230</v>
      </c>
      <c r="F102" s="3" t="s">
        <v>15</v>
      </c>
    </row>
    <row r="103" spans="1:6" ht="36" x14ac:dyDescent="0.25">
      <c r="A103" s="4" t="s">
        <v>129</v>
      </c>
      <c r="B103" s="17" t="s">
        <v>127</v>
      </c>
      <c r="C103" s="3" t="s">
        <v>9</v>
      </c>
      <c r="D103" s="20" t="s">
        <v>229</v>
      </c>
      <c r="E103" s="20" t="s">
        <v>230</v>
      </c>
      <c r="F103" s="3" t="s">
        <v>15</v>
      </c>
    </row>
    <row r="104" spans="1:6" ht="45" x14ac:dyDescent="0.25">
      <c r="A104" s="4" t="s">
        <v>131</v>
      </c>
      <c r="B104" s="17" t="s">
        <v>130</v>
      </c>
      <c r="C104" s="3" t="s">
        <v>25</v>
      </c>
      <c r="D104" s="20" t="s">
        <v>231</v>
      </c>
      <c r="E104" s="20" t="s">
        <v>232</v>
      </c>
      <c r="F104" s="3" t="s">
        <v>15</v>
      </c>
    </row>
  </sheetData>
  <conditionalFormatting sqref="F79:F104 F39:F72">
    <cfRule type="expression" dxfId="14" priority="7">
      <formula>F39:F132="NA"</formula>
    </cfRule>
    <cfRule type="expression" dxfId="13" priority="8">
      <formula>F39:F132="No"</formula>
    </cfRule>
    <cfRule type="expression" dxfId="12" priority="9">
      <formula>F39:F132="Yes"</formula>
    </cfRule>
  </conditionalFormatting>
  <conditionalFormatting sqref="F73:F77">
    <cfRule type="expression" dxfId="11" priority="16">
      <formula>F73:F167="NA"</formula>
    </cfRule>
    <cfRule type="expression" dxfId="10" priority="17">
      <formula>F73:F167="No"</formula>
    </cfRule>
    <cfRule type="expression" dxfId="9" priority="18">
      <formula>F73:F167="Yes"</formula>
    </cfRule>
  </conditionalFormatting>
  <conditionalFormatting sqref="F78">
    <cfRule type="expression" dxfId="8" priority="1">
      <formula>F78:F171="NA"</formula>
    </cfRule>
    <cfRule type="expression" dxfId="7" priority="2">
      <formula>F78:F171="No"</formula>
    </cfRule>
    <cfRule type="expression" dxfId="6" priority="3">
      <formula>F78:F171="Yes"</formula>
    </cfRule>
  </conditionalFormatting>
  <conditionalFormatting sqref="F20:F38">
    <cfRule type="expression" dxfId="5" priority="19">
      <formula>F20:F111="NA"</formula>
    </cfRule>
    <cfRule type="expression" dxfId="4" priority="20">
      <formula>F20:F111="No"</formula>
    </cfRule>
    <cfRule type="expression" dxfId="3" priority="21">
      <formula>F20:F111="Yes"</formula>
    </cfRule>
  </conditionalFormatting>
  <conditionalFormatting sqref="F12:F19">
    <cfRule type="expression" dxfId="2" priority="25">
      <formula>F12:F104="NA"</formula>
    </cfRule>
    <cfRule type="expression" dxfId="1" priority="26">
      <formula>F12:F104="No"</formula>
    </cfRule>
    <cfRule type="expression" dxfId="0" priority="27">
      <formula>F12:F104="Yes"</formula>
    </cfRule>
  </conditionalFormatting>
  <hyperlinks>
    <hyperlink ref="B12" r:id="rId1" location="non-text-content" display="non-text-content" xr:uid="{3243A1DD-3CF0-4054-A887-480FAA8B2127}"/>
    <hyperlink ref="B13" r:id="rId2" location="non-text-content" display="non-text-content" xr:uid="{6CDADDB5-DEF0-4A1F-AFFD-8F76E3A3EC8A}"/>
    <hyperlink ref="B14" r:id="rId3" location="non-text-content" display="non-text-content" xr:uid="{1A968DFA-F7BD-4373-BBFF-872C211D200D}"/>
    <hyperlink ref="B15" r:id="rId4" location="non-text-content" display="non-text-content" xr:uid="{DFC0615B-F0F8-40A2-9C9C-0A9C6AD36EE7}"/>
    <hyperlink ref="B16" r:id="rId5" location="non-text-content" display="non-text-content" xr:uid="{84824529-5AFC-4C27-94C4-D939C16E87D5}"/>
    <hyperlink ref="B17" r:id="rId6" location="non-text-content" display="non-text-content" xr:uid="{04834837-ED88-44CB-9650-58316CA44DCC}"/>
    <hyperlink ref="B18" r:id="rId7" location="non-text-content" display="non-text-content" xr:uid="{A8441EFB-7E6D-45D4-9912-9A832B7B3901}"/>
    <hyperlink ref="B21" r:id="rId8" location="audio-only-and-video-only-prerecorded" display="https://www.w3.org/TR/WCAG21/ - audio-only-and-video-only-prerecorded" xr:uid="{B6465770-56AF-45FF-9C89-8B94B092604D}"/>
    <hyperlink ref="B22" r:id="rId9" location="audio-only-and-video-only-prerecorded" display="https://www.w3.org/TR/WCAG21/ - audio-only-and-video-only-prerecorded" xr:uid="{D903C509-5955-4D8D-B1A8-4996CE5E6556}"/>
    <hyperlink ref="B23" r:id="rId10" location="captions-prerecorded" display="https://www.w3.org/TR/WCAG21/ - captions-prerecorded" xr:uid="{2D3DD773-B372-4472-A199-EA9F9CA902F4}"/>
    <hyperlink ref="B24" r:id="rId11" location="audio-description-or-media-alternative-prerecorded" display="https://www.w3.org/TR/WCAG21/ - audio-description-or-media-alternative-prerecorded" xr:uid="{326ED39E-BD44-4B5C-A9FD-55C4A25ED0C8}"/>
    <hyperlink ref="B25" r:id="rId12" location="captions-live" display="https://www.w3.org/TR/WCAG21/ - captions-live" xr:uid="{181E3F7C-99E0-4827-86F9-B8F01EB97E3C}"/>
    <hyperlink ref="B26" r:id="rId13" location="audio-description-prerecorded" display="https://www.w3.org/TR/WCAG21/ - audio-description-prerecorded" xr:uid="{5276EF38-B492-47F6-9D22-BACCBA2BFC58}"/>
    <hyperlink ref="B28" r:id="rId14" location="info-and-relationships" display="https://www.w3.org/TR/WCAG21/ - info-and-relationships" xr:uid="{72D945B9-FD66-40E5-B731-AC6FA28518B4}"/>
    <hyperlink ref="B29" r:id="rId15" location="info-and-relationships" display="https://www.w3.org/TR/WCAG21/ - info-and-relationships" xr:uid="{381CFF0D-5860-417E-A303-7D952DBF4D21}"/>
    <hyperlink ref="B32" r:id="rId16" location="info-and-relationships" display="https://www.w3.org/TR/WCAG21/ - info-and-relationships" xr:uid="{E81C4CBA-3069-4A28-92FD-6263BB54FF1E}"/>
    <hyperlink ref="B31" r:id="rId17" location="info-and-relationships" display="https://www.w3.org/TR/WCAG21/ - info-and-relationships" xr:uid="{CF1C1835-0852-47D5-ACBC-D16BF80272E4}"/>
    <hyperlink ref="B30" r:id="rId18" location="info-and-relationships" display="https://www.w3.org/TR/WCAG21/ - info-and-relationships" xr:uid="{FB1D9B14-27F1-4F90-A691-CDAE4A3C0A64}"/>
    <hyperlink ref="B33" r:id="rId19" location="info-and-relationships" display="https://www.w3.org/TR/WCAG21/ - info-and-relationships" xr:uid="{E6CEDDB0-36AB-46A3-AF93-8354F39CD999}"/>
    <hyperlink ref="B34" r:id="rId20" location="meaningful-sequence" display="https://www.w3.org/TR/WCAG21/ - meaningful-sequence" xr:uid="{4AAA31C7-F301-43C0-B1E4-9D63698276BD}"/>
    <hyperlink ref="B35" r:id="rId21" location="sensory-characteristics" display="https://www.w3.org/TR/WCAG21/ - sensory-characteristics" xr:uid="{4313FFE4-F7C5-4707-8FD3-B68A27673967}"/>
    <hyperlink ref="B36" r:id="rId22" location="sensory-characteristics" display="https://www.w3.org/TR/WCAG21/ - sensory-characteristics" xr:uid="{97804A10-353C-40CE-9A86-3363E20D8FC8}"/>
    <hyperlink ref="B37" r:id="rId23" location="orientation" display="https://www.w3.org/TR/WCAG21/ - orientation" xr:uid="{22400729-ECE2-464E-ACD4-B94C41D9EA31}"/>
    <hyperlink ref="B38" r:id="rId24" location="identify-input-purpose" display="https://www.w3.org/TR/WCAG21/ - identify-input-purpose" xr:uid="{282B496C-00A9-4169-B308-767B8EE883E9}"/>
    <hyperlink ref="B40" r:id="rId25" location="use-of-color" display="https://www.w3.org/TR/WCAG21/ - use-of-color" xr:uid="{0B240EE3-CB33-4933-8C04-DE96C3B0953B}"/>
    <hyperlink ref="B41" r:id="rId26" location="use-of-color" display="https://www.w3.org/TR/WCAG21/ - use-of-color" xr:uid="{39EFA26D-9A35-4C04-8813-503AC8D9AEA0}"/>
    <hyperlink ref="B43" r:id="rId27" location="contrast-minimum" display="https://www.w3.org/TR/WCAG21/ - contrast-minimum" xr:uid="{0F758646-9ECB-41B7-84C3-B79B321A764B}"/>
    <hyperlink ref="B42" r:id="rId28" location="audio-control" display="https://www.w3.org/TR/WCAG21/ - audio-control" xr:uid="{F80F21B8-4BB1-4301-B472-0EF9B01C4F4F}"/>
    <hyperlink ref="B44" r:id="rId29" location="contrast-minimum" display="https://www.w3.org/TR/WCAG21/ - contrast-minimum" xr:uid="{8278958E-AFD4-4256-B267-36C8EEA50847}"/>
    <hyperlink ref="B45" r:id="rId30" location="resize-text" display="https://www.w3.org/TR/WCAG21/ - resize-text" xr:uid="{59F1289E-E07A-4036-9C41-FC01FBE90796}"/>
    <hyperlink ref="B46" r:id="rId31" location="images-of-text" display="https://www.w3.org/TR/WCAG21/ - images-of-text" xr:uid="{C08812FF-9AC7-4166-9890-D19F9A0C5863}"/>
    <hyperlink ref="B47" r:id="rId32" location="reflow" display="https://www.w3.org/TR/WCAG21/ - reflow" xr:uid="{5648CC93-B3FF-48E1-881B-BB24E70CD6B4}"/>
    <hyperlink ref="B48" r:id="rId33" location="non-text-contrast" display="https://www.w3.org/TR/WCAG21/ - non-text-contrast" xr:uid="{66A5E5F9-9D19-4B6E-AE21-0B96B345D403}"/>
    <hyperlink ref="B49" r:id="rId34" location="non-text-contrast" display="https://www.w3.org/TR/WCAG21/ - non-text-contrast" xr:uid="{8F6068DC-029D-4364-A429-219F9EDB8FCE}"/>
    <hyperlink ref="B50" r:id="rId35" location="text-spacing" display="https://www.w3.org/TR/WCAG21/ - text-spacing" xr:uid="{0C3D744B-C41F-4169-A16B-6E42B1FE825F}"/>
    <hyperlink ref="B51" r:id="rId36" location="content-on-hover-or-focus" display="https://www.w3.org/TR/WCAG21/ - content-on-hover-or-focus" xr:uid="{158B3EE6-D248-42F1-92C4-BC58F40CC834}"/>
    <hyperlink ref="B52" r:id="rId37" location="content-on-hover-or-focus" display="https://www.w3.org/TR/WCAG21/ - content-on-hover-or-focus" xr:uid="{F8D5562A-46A8-4A35-9181-4895A8F6AAA0}"/>
    <hyperlink ref="B53" r:id="rId38" location="content-on-hover-or-focus" display="https://www.w3.org/TR/WCAG21/ - content-on-hover-or-focus" xr:uid="{B5068AB1-AF6C-469D-A3ED-0059F109AFA1}"/>
    <hyperlink ref="B57" r:id="rId39" location="keyboard" display="https://www.w3.org/TR/WCAG21/ - keyboard" xr:uid="{C3FCBB3A-270A-42C6-9E02-8A4D627DE400}"/>
    <hyperlink ref="B60" r:id="rId40" location="no-keyboard-trap" display="https://www.w3.org/TR/WCAG21/ - no-keyboard-trap" xr:uid="{C18EFE1D-27BB-4440-8ECB-D2F19DAD3050}"/>
    <hyperlink ref="B61" r:id="rId41" location="character-key-shortcuts" display="https://www.w3.org/TR/WCAG21/ - character-key-shortcuts" xr:uid="{D0C3EF38-1480-4BAB-8441-D058FF942E1D}"/>
    <hyperlink ref="B58" r:id="rId42" location="keyboard" display="https://www.w3.org/TR/WCAG21/ - keyboard" xr:uid="{C9866AB7-E1F8-492C-ACA0-D19464DE5A3B}"/>
    <hyperlink ref="B59" r:id="rId43" location="keyboard" display="https://www.w3.org/TR/WCAG21/ - keyboard" xr:uid="{584B03A8-C9CD-48E8-8CD7-22C948427018}"/>
    <hyperlink ref="B63" r:id="rId44" location="timing-adjustable" display="https://www.w3.org/TR/WCAG21/ - timing-adjustable" xr:uid="{35D4758F-0C85-48BD-8CD7-58660540AAEB}"/>
    <hyperlink ref="B64" r:id="rId45" location="pause-stop-hide" display="https://www.w3.org/TR/WCAG21/ - pause-stop-hide" xr:uid="{DD40DAB8-019A-409C-A03B-DC75C57345D7}"/>
    <hyperlink ref="B65" r:id="rId46" location="pause-stop-hide" display="https://www.w3.org/TR/WCAG21/ - pause-stop-hide" xr:uid="{82EF2CE8-5221-413F-8CB5-E3AA432990EF}"/>
    <hyperlink ref="B67" r:id="rId47" location="three-flashes-or-below-threshold" display="https://www.w3.org/TR/WCAG21/ - three-flashes-or-below-threshold" xr:uid="{2557044D-78A2-4113-B0DE-E53CF0F1385D}"/>
    <hyperlink ref="B69" r:id="rId48" location="bypass-blocks" display="https://www.w3.org/TR/WCAG21/ - bypass-blocks" xr:uid="{D2DD19A4-3BFA-4729-A529-D1F0AC96AA5C}"/>
    <hyperlink ref="B70" r:id="rId49" location="page-titled" display="https://www.w3.org/TR/WCAG21/ - page-titled" xr:uid="{11887B79-F364-4DD6-BD6A-0A0E93B826B0}"/>
    <hyperlink ref="B71" r:id="rId50" location="focus-order" display="https://www.w3.org/TR/WCAG21/ - focus-order" xr:uid="{B00DC9FF-E0D0-4196-8AF2-93084F708904}"/>
    <hyperlink ref="B72" r:id="rId51" location="link-purpose-in-context" display="https://www.w3.org/TR/WCAG21/ - link-purpose-in-context" xr:uid="{55595ED7-C569-45F1-9671-5CA0EAD0F0F9}"/>
    <hyperlink ref="B73" r:id="rId52" location="multiple-ways" display="https://www.w3.org/TR/WCAG21/ - multiple-ways" xr:uid="{4D50AE7E-954E-46E7-8B00-15E8F2CBA82A}"/>
    <hyperlink ref="B74" r:id="rId53" location="headings-and-labels" display="https://www.w3.org/TR/WCAG21/ - headings-and-labels" xr:uid="{320604CF-F78F-4862-889C-48F5B82F1B02}"/>
    <hyperlink ref="B75" r:id="rId54" location="focus-visible" display="https://www.w3.org/TR/WCAG21/ - focus-visible" xr:uid="{044B77F1-883E-4E55-98C8-E4A5E14CD951}"/>
    <hyperlink ref="B77" r:id="rId55" location="pointer-gestures" display="https://www.w3.org/TR/WCAG21/ - pointer-gestures" xr:uid="{4E95AE4E-6514-4F0B-9CEE-9E436C428564}"/>
    <hyperlink ref="B79" r:id="rId56" location="pointer-cancellation" display="https://www.w3.org/TR/WCAG21/ - pointer-cancellation" xr:uid="{5F930E74-E327-4154-85C1-8D31B86546A7}"/>
    <hyperlink ref="B80" r:id="rId57" location="label-in-name" display="https://www.w3.org/TR/WCAG21/ - label-in-name" xr:uid="{A1593848-4B1E-46BE-AF5A-76E7B072B352}"/>
    <hyperlink ref="B81" r:id="rId58" location="motion-actuation" display="https://www.w3.org/TR/WCAG21/ - motion-actuation" xr:uid="{350A12AC-9DCF-49B0-B3B3-9FF33019E32E}"/>
    <hyperlink ref="B85" r:id="rId59" location="language-of-page" display="https://www.w3.org/TR/WCAG21/ - language-of-page" xr:uid="{421E19DC-863C-43EE-803F-0328A3354A07}"/>
    <hyperlink ref="B86" r:id="rId60" location="language-of-parts" display="https://www.w3.org/TR/WCAG21/ - language-of-parts" xr:uid="{C794A9BE-4E8B-430D-BEE1-F4A8A99219A6}"/>
    <hyperlink ref="B88" r:id="rId61" location="on-focus" display="https://www.w3.org/TR/WCAG21/ - on-focus" xr:uid="{79CE9791-70A1-4EE9-9B09-44B14F73D12E}"/>
    <hyperlink ref="B89" r:id="rId62" location="on-input" display="https://www.w3.org/TR/WCAG21/ - on-input" xr:uid="{C7BE6CBE-9C13-4CF2-90E3-32D45D86B293}"/>
    <hyperlink ref="B90" r:id="rId63" location="consistent-navigation" display="https://www.w3.org/TR/WCAG21/ - consistent-navigation" xr:uid="{C9C38BE9-FB11-4437-A8F4-D4CF0C0A6325}"/>
    <hyperlink ref="B91" r:id="rId64" location="consistent-identification" display="https://www.w3.org/TR/WCAG21/ - consistent-identification" xr:uid="{11190774-47CA-406A-9826-F4202A9A254E}"/>
    <hyperlink ref="B93" r:id="rId65" location="error-identification" display="https://www.w3.org/TR/WCAG21/ - error-identification" xr:uid="{1E3B1176-E264-4894-9C0B-C31E27C61611}"/>
    <hyperlink ref="B94" r:id="rId66" location="error-identification" display="https://www.w3.org/TR/WCAG21/ - error-identification" xr:uid="{3ECAC21F-5DDC-41F8-9918-8298024FC7D6}"/>
    <hyperlink ref="B95" r:id="rId67" location="labels-or-instructions" display="https://www.w3.org/TR/WCAG21/ - labels-or-instructions" xr:uid="{561809F9-543C-4CD1-85F3-95B2B3AD6632}"/>
    <hyperlink ref="B96" r:id="rId68" location="error-suggestion" display="https://www.w3.org/TR/WCAG21/ - error-suggestion" xr:uid="{9DC331E3-BB32-4C33-AF8A-5C69146AA8AD}"/>
    <hyperlink ref="B97" r:id="rId69" location="minimize-error-reversible" display="https://www.w3.org/TR/WCAG21/ - minimize-error-reversible" xr:uid="{3729293D-DC01-4D82-92D7-48A6F63DF09D}"/>
    <hyperlink ref="B101" r:id="rId70" location="parsing" display="https://www.w3.org/TR/WCAG21/ - parsing" xr:uid="{14088E2E-F4FC-4CCB-85BB-19B7CD5392C6}"/>
    <hyperlink ref="B102" r:id="rId71" location="name-role-value" display="https://www.w3.org/TR/WCAG21/ - name-role-value" xr:uid="{F1955420-9CE8-4041-84F7-FD617206D1DA}"/>
    <hyperlink ref="B103" r:id="rId72" location="name-role-value" display="https://www.w3.org/TR/WCAG21/ - name-role-value" xr:uid="{CFA7A62E-65CD-4B5E-9371-3CB4DB417100}"/>
    <hyperlink ref="B104" r:id="rId73" location="status-messages" display="https://www.w3.org/TR/WCAG21/ - status-messages" xr:uid="{9A5DD22D-7166-46CF-8065-A8EEB93F6F44}"/>
    <hyperlink ref="D12" r:id="rId74" xr:uid="{BCF9A734-2CDD-4BB7-B254-FF3670409133}"/>
    <hyperlink ref="E12" r:id="rId75" location="non-text-content" xr:uid="{AFE3A539-81A7-401E-BA94-A3E99854F737}"/>
    <hyperlink ref="D21" r:id="rId76" display="https://www.w3.org/WAI/WCAG21/Understanding/audio-only-and-video-only-prerecorded.html" xr:uid="{093B9E71-DEC0-44CB-8B01-F6267C12CFDD}"/>
    <hyperlink ref="E21" r:id="rId77" location="audio-only-and-video-only-prerecorded" display="https://www.w3.org/WAI/WCAG21/quickref/ - audio-only-and-video-only-prerecorded" xr:uid="{51AD692C-D3E2-43A2-B7AF-A59C45DA1066}"/>
    <hyperlink ref="D23" r:id="rId78" display="https://www.w3.org/WAI/WCAG21/Understanding/captions-prerecorded.html" xr:uid="{709563BE-0071-4927-BABA-0ADEE86C0E99}"/>
    <hyperlink ref="E23" r:id="rId79" location="captions-prerecorded" display="https://www.w3.org/WAI/WCAG21/quickref/ - captions-prerecorded" xr:uid="{7227A3B0-D7C5-456F-B139-7F7CA5D7A783}"/>
    <hyperlink ref="E18" r:id="rId80" location="non-text-content" xr:uid="{63A536DF-8909-441A-9D41-49EBDAD4128E}"/>
    <hyperlink ref="E17" r:id="rId81" location="non-text-content" xr:uid="{7102DDF7-66D7-4CF1-BF3F-3AFB19720E21}"/>
    <hyperlink ref="E16" r:id="rId82" location="non-text-content" xr:uid="{39EFB3E7-7A57-4C8B-9128-1E10E4299676}"/>
    <hyperlink ref="E15" r:id="rId83" location="non-text-content" xr:uid="{2643F426-1ABF-4D8B-A077-740362A9A392}"/>
    <hyperlink ref="E14" r:id="rId84" location="non-text-content" xr:uid="{210DFFB4-46CB-49E5-A746-85443E325D10}"/>
    <hyperlink ref="D18" r:id="rId85" xr:uid="{8BA30262-B6A5-4F4A-AA4D-E983665CEDB0}"/>
    <hyperlink ref="D17" r:id="rId86" xr:uid="{6FA91144-DEAC-4444-B5FC-F016991C58F3}"/>
    <hyperlink ref="D16" r:id="rId87" xr:uid="{5112640E-1AC1-42C4-8E06-2C688F236044}"/>
    <hyperlink ref="D15" r:id="rId88" xr:uid="{6CE018A4-F24A-4C75-A700-CC9F2CB69173}"/>
    <hyperlink ref="D14" r:id="rId89" xr:uid="{889E1A83-E2D5-420F-9895-045DF41E63DD}"/>
    <hyperlink ref="E13" r:id="rId90" location="non-text-content" xr:uid="{607D1A2D-7BF5-40D9-81C1-3CF7DE1148AA}"/>
    <hyperlink ref="D13" r:id="rId91" xr:uid="{A5EAA6EF-142D-4559-9099-FED6D402DC34}"/>
    <hyperlink ref="D22" r:id="rId92" display="https://www.w3.org/WAI/WCAG21/Understanding/audio-only-and-video-only-prerecorded.html" xr:uid="{D6F0CE3D-3D56-412B-89A1-1E912B23C0FF}"/>
    <hyperlink ref="E22" r:id="rId93" location="audio-only-and-video-only-prerecorded" display="https://www.w3.org/WAI/WCAG21/quickref/ - audio-only-and-video-only-prerecorded" xr:uid="{5076D9E2-2724-470A-AB63-AF68F57DF920}"/>
    <hyperlink ref="D24" r:id="rId94" display="https://www.w3.org/WAI/WCAG21/Understanding/audio-description-or-media-alternative-prerecorded.html" xr:uid="{C20BAC34-6F59-4D63-840B-EDB94C6D0CC5}"/>
    <hyperlink ref="E24" r:id="rId95" location="audio-description-or-media-alternative-prerecorded" display="https://www.w3.org/WAI/WCAG21/quickref/ - audio-description-or-media-alternative-prerecorded" xr:uid="{6EB55F84-08CB-4B5A-906B-A601084789B8}"/>
    <hyperlink ref="D25" r:id="rId96" display="https://www.w3.org/WAI/WCAG21/Understanding/captions-live.html" xr:uid="{6C262FF1-C487-4A82-BAB7-FBC267142A3B}"/>
    <hyperlink ref="E25" r:id="rId97" location="captions-live" display="https://www.w3.org/WAI/WCAG21/quickref/ - captions-live" xr:uid="{B5857502-53B1-4A1B-B5DE-D861FAF6AE77}"/>
    <hyperlink ref="D26" r:id="rId98" display="https://www.w3.org/WAI/WCAG21/Understanding/audio-description-prerecorded.html" xr:uid="{8CE1B12D-C4D0-47AB-A60C-D7FAD0AED40B}"/>
    <hyperlink ref="E26" r:id="rId99" location="audio-description-prerecorded" display="https://www.w3.org/WAI/WCAG21/quickref/ - audio-description-prerecorded" xr:uid="{A01A97AB-E9E6-4D90-AD71-D7FA8D71EADC}"/>
    <hyperlink ref="D28" r:id="rId100" display="https://www.w3.org/WAI/WCAG21/Understanding/info-and-relationships.html" xr:uid="{DC44F303-46B8-4417-B974-440887B7CFC6}"/>
    <hyperlink ref="E28" r:id="rId101" location="info-and-relationships" display="https://www.w3.org/WAI/WCAG21/quickref/ - info-and-relationships" xr:uid="{33363661-C7C6-4820-A330-9F06AE7CA6EE}"/>
    <hyperlink ref="D29" r:id="rId102" display="https://www.w3.org/WAI/WCAG21/Understanding/info-and-relationships.html" xr:uid="{7843EB53-8CF1-485E-8782-C03498FD9B02}"/>
    <hyperlink ref="D30" r:id="rId103" display="https://www.w3.org/WAI/WCAG21/Understanding/info-and-relationships.html" xr:uid="{54E72305-F42A-411D-8697-E282581F696D}"/>
    <hyperlink ref="D31" r:id="rId104" display="https://www.w3.org/WAI/WCAG21/Understanding/info-and-relationships.html" xr:uid="{1A8D207A-F7E2-463E-9D15-B51BFC155E04}"/>
    <hyperlink ref="D32" r:id="rId105" display="https://www.w3.org/WAI/WCAG21/Understanding/info-and-relationships.html" xr:uid="{FBC16B1F-F20A-418B-B714-A040C5757F0F}"/>
    <hyperlink ref="D33" r:id="rId106" display="https://www.w3.org/WAI/WCAG21/Understanding/info-and-relationships.html" xr:uid="{54D053D4-6BB0-4991-B276-3D50FD2ED17E}"/>
    <hyperlink ref="E29" r:id="rId107" location="info-and-relationships" display="https://www.w3.org/WAI/WCAG21/quickref/ - info-and-relationships" xr:uid="{F70355EC-FAB2-4D77-8C07-430B6A4B4869}"/>
    <hyperlink ref="E30" r:id="rId108" location="info-and-relationships" display="https://www.w3.org/WAI/WCAG21/quickref/ - info-and-relationships" xr:uid="{C8AB5CF3-348D-427A-8261-740F0638E5C7}"/>
    <hyperlink ref="E31" r:id="rId109" location="info-and-relationships" display="https://www.w3.org/WAI/WCAG21/quickref/ - info-and-relationships" xr:uid="{F2828D0A-B82F-404F-B2AA-33BA46B178CA}"/>
    <hyperlink ref="E32" r:id="rId110" location="info-and-relationships" display="https://www.w3.org/WAI/WCAG21/quickref/ - info-and-relationships" xr:uid="{132D2D4A-7DD8-411D-B01B-A601625616DD}"/>
    <hyperlink ref="E33" r:id="rId111" location="info-and-relationships" display="https://www.w3.org/WAI/WCAG21/quickref/ - info-and-relationships" xr:uid="{37EA390F-1D44-4315-BDA5-A5A2C6C16A84}"/>
    <hyperlink ref="D34" r:id="rId112" display="https://www.w3.org/WAI/WCAG21/Understanding/meaningful-sequence.html" xr:uid="{3EDD211E-FE4F-4280-8368-43BB46F7319C}"/>
    <hyperlink ref="E34" r:id="rId113" location="meaningful-sequence" display="https://www.w3.org/WAI/WCAG21/quickref/ - meaningful-sequence" xr:uid="{3D8B513C-3AF0-4326-B1D0-8CD1137E7C71}"/>
    <hyperlink ref="D35" r:id="rId114" display="https://www.w3.org/WAI/WCAG21/Understanding/sensory-characteristics.html" xr:uid="{09EF8972-7E85-4219-9B5A-A2804F8857A6}"/>
    <hyperlink ref="E35" r:id="rId115" location="sensory-characteristics" display="https://www.w3.org/WAI/WCAG21/quickref/ - sensory-characteristics" xr:uid="{0DA498D4-8506-44A1-A15A-E131E4F32F2A}"/>
    <hyperlink ref="D36" r:id="rId116" display="https://www.w3.org/WAI/WCAG21/Understanding/sensory-characteristics.html" xr:uid="{45E54ABB-CFF5-438B-9444-462884EB37DD}"/>
    <hyperlink ref="E36" r:id="rId117" location="sensory-characteristics" display="https://www.w3.org/WAI/WCAG21/quickref/ - sensory-characteristics" xr:uid="{6D28939E-DA5D-4EF7-8054-D8E2F067DDE7}"/>
    <hyperlink ref="D37" r:id="rId118" display="https://www.w3.org/WAI/WCAG21/Understanding/orientation.html" xr:uid="{97B1F5B7-FFFA-4D4C-8EB6-2D54CDF96D92}"/>
    <hyperlink ref="E37" r:id="rId119" location="orientation" display="https://www.w3.org/WAI/WCAG21/quickref/ - orientation" xr:uid="{656AB2C2-75A5-4811-AE4B-55B536757676}"/>
    <hyperlink ref="D38" r:id="rId120" display="https://www.w3.org/WAI/WCAG21/Understanding/identify-input-purpose.html" xr:uid="{774F7208-58C1-4C72-B749-EB92FD198BA2}"/>
    <hyperlink ref="E38" r:id="rId121" location="identify-input-purpose" display="https://www.w3.org/WAI/WCAG21/quickref/ - identify-input-purpose" xr:uid="{458A59B7-2266-44CA-BAA6-1A98E11ABB8F}"/>
    <hyperlink ref="D40" r:id="rId122" display="https://www.w3.org/WAI/WCAG21/Understanding/use-of-color.html" xr:uid="{35F07EAA-CD67-4BC5-9223-ABB6FFE81E8C}"/>
    <hyperlink ref="E40" r:id="rId123" location="use-of-color" display="https://www.w3.org/WAI/WCAG21/quickref/ - use-of-color" xr:uid="{4ECFB971-ECCE-4449-AD22-C31A9ECF74D6}"/>
    <hyperlink ref="D42" r:id="rId124" display="https://www.w3.org/WAI/WCAG21/Understanding/audio-control.html" xr:uid="{848DCA52-3B65-4360-8876-8665733CA473}"/>
    <hyperlink ref="E42" r:id="rId125" location="audio-control" display="https://www.w3.org/WAI/WCAG21/quickref/ - audio-control" xr:uid="{D8E3C71B-6841-408B-93E4-1045C7B92E80}"/>
    <hyperlink ref="D41" r:id="rId126" display="https://www.w3.org/WAI/WCAG21/Understanding/use-of-color.html" xr:uid="{B0482311-1D82-439F-AE28-E37F7A8C80B8}"/>
    <hyperlink ref="E41" r:id="rId127" location="use-of-color" display="https://www.w3.org/WAI/WCAG21/quickref/ - use-of-color" xr:uid="{F24E17F7-9240-460E-ADDB-19579C591FDF}"/>
    <hyperlink ref="D43" r:id="rId128" display="https://www.w3.org/WAI/WCAG21/Understanding/contrast-minimum.html" xr:uid="{AC771A7A-3EE8-4C94-B144-3BFDC0611918}"/>
    <hyperlink ref="E43" r:id="rId129" location="contrast-minimum" display="https://www.w3.org/WAI/WCAG21/quickref/ - contrast-minimum" xr:uid="{CC7D6C4B-5FCE-4508-A6F6-FCE1DF83AF04}"/>
    <hyperlink ref="D44" r:id="rId130" display="https://www.w3.org/WAI/WCAG21/Understanding/contrast-minimum.html" xr:uid="{4065FD37-44AB-442C-A94F-DA0FA0E740DC}"/>
    <hyperlink ref="E44" r:id="rId131" location="contrast-minimum" display="https://www.w3.org/WAI/WCAG21/quickref/ - contrast-minimum" xr:uid="{68D6D069-033B-43C1-8CEC-18F6EA997741}"/>
    <hyperlink ref="D45" r:id="rId132" display="https://www.w3.org/WAI/WCAG21/Understanding/resize-text.html" xr:uid="{0197E132-48E8-46D3-A27B-BE4A1761A2CD}"/>
    <hyperlink ref="E45" r:id="rId133" location="resize-text" display="https://www.w3.org/WAI/WCAG21/quickref/ - resize-text" xr:uid="{C8C5AA79-1606-4BC1-AB6D-AFE52E44330C}"/>
    <hyperlink ref="D46" r:id="rId134" display="https://www.w3.org/WAI/WCAG21/Understanding/images-of-text.html" xr:uid="{439433D2-437C-4404-8171-8183A8D0EE50}"/>
    <hyperlink ref="E46" r:id="rId135" location="images-of-text" display="https://www.w3.org/WAI/WCAG21/quickref/ - images-of-text" xr:uid="{CE1B80B6-9B41-425D-A55F-127A90FBFF68}"/>
    <hyperlink ref="D47" r:id="rId136" display="https://www.w3.org/WAI/WCAG21/Understanding/reflow.html" xr:uid="{638E5CF7-D538-46BF-A891-95392762875E}"/>
    <hyperlink ref="E47" r:id="rId137" location="reflow" display="https://www.w3.org/WAI/WCAG21/quickref/ - reflow" xr:uid="{C9BC29D4-88C0-400C-AE35-1C04DCED0D54}"/>
    <hyperlink ref="D48" r:id="rId138" display="https://www.w3.org/WAI/WCAG21/Understanding/non-text-contrast.html" xr:uid="{A1B6ABF3-AC49-4A3E-9363-A4088F6B7CD0}"/>
    <hyperlink ref="E48" r:id="rId139" location="non-text-contrast" display="https://www.w3.org/WAI/WCAG21/quickref/ - non-text-contrast" xr:uid="{4A3188D2-49A2-4B6E-8E00-0118618C27DD}"/>
    <hyperlink ref="D49" r:id="rId140" display="https://www.w3.org/WAI/WCAG21/Understanding/non-text-contrast.html" xr:uid="{61A84241-2E3A-4D03-95EB-B8CFDCB11F3E}"/>
    <hyperlink ref="E49" r:id="rId141" location="non-text-contrast" display="https://www.w3.org/WAI/WCAG21/quickref/ - non-text-contrast" xr:uid="{F499BF27-2552-4B9B-B87B-8242EF074C71}"/>
    <hyperlink ref="D50" r:id="rId142" display="https://www.w3.org/WAI/WCAG21/Understanding/text-spacing.html" xr:uid="{7F17AF41-E866-4D26-B83F-73BD386FB86E}"/>
    <hyperlink ref="E50" r:id="rId143" location="text-spacing" display="https://www.w3.org/WAI/WCAG21/quickref/ - text-spacing" xr:uid="{9938A5E2-73D7-4D9A-A21C-BA9B2693BAFD}"/>
    <hyperlink ref="D51" r:id="rId144" display="https://www.w3.org/WAI/WCAG21/Understanding/content-on-hover-or-focus.html" xr:uid="{8AE6288D-993A-4881-8AA2-13AB3E429903}"/>
    <hyperlink ref="E51" r:id="rId145" location="content-on-hover-or-focus" display="https://www.w3.org/WAI/WCAG21/quickref/ - content-on-hover-or-focus" xr:uid="{AC70D7A9-B6BD-4BED-B662-F133417682B6}"/>
    <hyperlink ref="D52" r:id="rId146" display="https://www.w3.org/WAI/WCAG21/Understanding/content-on-hover-or-focus.html" xr:uid="{0AFB81A7-40DC-40CF-9B5A-404C566E1DAF}"/>
    <hyperlink ref="D53" r:id="rId147" display="https://www.w3.org/WAI/WCAG21/Understanding/content-on-hover-or-focus.html" xr:uid="{614B871D-89F0-4C46-9141-221B10EBBD29}"/>
    <hyperlink ref="E52" r:id="rId148" location="content-on-hover-or-focus" display="https://www.w3.org/WAI/WCAG21/quickref/ - content-on-hover-or-focus" xr:uid="{444EEE8B-ED59-4506-A02C-0CAFB4D91529}"/>
    <hyperlink ref="E53" r:id="rId149" location="content-on-hover-or-focus" display="https://www.w3.org/WAI/WCAG21/quickref/ - content-on-hover-or-focus" xr:uid="{8D808FB5-A160-41C7-B822-61A12F3DA0DC}"/>
    <hyperlink ref="D57" r:id="rId150" display="https://www.w3.org/WAI/WCAG21/Understanding/keyboard.html" xr:uid="{A1F989D8-D127-4180-9E0F-4F041148BDC1}"/>
    <hyperlink ref="E57" r:id="rId151" location="keyboard" display="https://www.w3.org/WAI/WCAG21/quickref/ - keyboard" xr:uid="{1502E54C-6E7D-40B9-8134-B96E779F5409}"/>
    <hyperlink ref="D58" r:id="rId152" display="https://www.w3.org/WAI/WCAG21/Understanding/keyboard.html" xr:uid="{32D3DBA9-12A7-45FE-9110-BD1261023D7C}"/>
    <hyperlink ref="E58" r:id="rId153" location="keyboard" display="https://www.w3.org/WAI/WCAG21/quickref/ - keyboard" xr:uid="{0B97C975-988A-4F17-9BF8-A83365A6DFDC}"/>
    <hyperlink ref="D59" r:id="rId154" display="https://www.w3.org/WAI/WCAG21/Understanding/keyboard.html" xr:uid="{EEC78172-FD81-4B12-9215-2858C695FC3E}"/>
    <hyperlink ref="E59" r:id="rId155" location="keyboard" display="https://www.w3.org/WAI/WCAG21/quickref/ - keyboard" xr:uid="{F90CCCB7-4698-4AD1-A18E-05F85EBC9730}"/>
    <hyperlink ref="D60" r:id="rId156" display="https://www.w3.org/WAI/WCAG21/Understanding/no-keyboard-trap.html" xr:uid="{A0919232-1E15-4D4A-9484-902FBE4DAEFE}"/>
    <hyperlink ref="E60" r:id="rId157" location="no-keyboard-trap" display="https://www.w3.org/WAI/WCAG21/quickref/ - no-keyboard-trap" xr:uid="{DAE06715-2B4A-4D8C-938B-84A3B9767BA1}"/>
    <hyperlink ref="D61" r:id="rId158" display="https://www.w3.org/WAI/WCAG21/Understanding/character-key-shortcuts.html" xr:uid="{00966D1A-7170-41E0-83B7-9CA97EEEA50F}"/>
    <hyperlink ref="E61" r:id="rId159" location="character-key-shortcuts" display="https://www.w3.org/WAI/WCAG21/quickref/ - character-key-shortcuts" xr:uid="{932D931F-79B6-4C22-9FBC-3453C0D5D142}"/>
    <hyperlink ref="D63" r:id="rId160" display="https://www.w3.org/WAI/WCAG21/Understanding/timing-adjustable.html" xr:uid="{F6B11208-3B54-4AE0-B5C7-6C81263851D1}"/>
    <hyperlink ref="E63" r:id="rId161" location="timing-adjustable" display="https://www.w3.org/WAI/WCAG21/quickref/ - timing-adjustable" xr:uid="{0EDD4BCD-479C-4C60-8C2F-390321D8C279}"/>
    <hyperlink ref="D64" r:id="rId162" display="https://www.w3.org/WAI/WCAG21/Understanding/pause-stop-hide.html" xr:uid="{B04BE392-C283-42DA-8779-D3C1298FE61C}"/>
    <hyperlink ref="E64" r:id="rId163" location="pause-stop-hide" display="https://www.w3.org/WAI/WCAG21/quickref/ - pause-stop-hide" xr:uid="{BFE4A917-2FE6-47F5-A558-9193C90631E4}"/>
    <hyperlink ref="D65" r:id="rId164" display="https://www.w3.org/WAI/WCAG21/Understanding/pause-stop-hide.html" xr:uid="{38409BD4-F96A-48BD-8E20-41A85B0C0C77}"/>
    <hyperlink ref="E65" r:id="rId165" location="pause-stop-hide" display="https://www.w3.org/WAI/WCAG21/quickref/ - pause-stop-hide" xr:uid="{A58D6B1F-C482-49CF-A148-839FB9C87BF8}"/>
    <hyperlink ref="D67" r:id="rId166" display="https://www.w3.org/WAI/WCAG21/Understanding/three-flashes-or-below-threshold.html" xr:uid="{65E3E016-7653-4402-A47E-E3B28D5374CF}"/>
    <hyperlink ref="E67" r:id="rId167" location="three-flashes-or-below-threshold" display="https://www.w3.org/WAI/WCAG21/quickref/ - three-flashes-or-below-threshold" xr:uid="{A5A7E472-5CDB-41EE-8E8F-DE8B67ECD88B}"/>
    <hyperlink ref="D69" r:id="rId168" display="https://www.w3.org/WAI/WCAG21/Understanding/bypass-blocks.html" xr:uid="{E8C54820-3430-4B8E-A9DD-78D0FB9604A0}"/>
    <hyperlink ref="E69" r:id="rId169" location="bypass-blocks" display="https://www.w3.org/WAI/WCAG21/quickref/ - bypass-blocks" xr:uid="{0BF6F4B3-C435-43D5-9FBF-D8F9A1B8422E}"/>
    <hyperlink ref="D70" r:id="rId170" display="https://www.w3.org/WAI/WCAG21/Understanding/page-titled.html" xr:uid="{A5E6DB33-0A6B-475A-A9A5-245ED6EA2C28}"/>
    <hyperlink ref="E70" r:id="rId171" location="page-titled" display="https://www.w3.org/WAI/WCAG21/quickref/ - page-titled" xr:uid="{1119AF96-A5BD-47F9-BE45-01B9DC1C5ABD}"/>
    <hyperlink ref="D71" r:id="rId172" display="https://www.w3.org/WAI/WCAG21/Understanding/focus-order.html" xr:uid="{D158588E-4F03-40A1-83F5-5F0A3A05A99B}"/>
    <hyperlink ref="E71" r:id="rId173" location="focus-order" display="https://www.w3.org/WAI/WCAG21/quickref/ - focus-order" xr:uid="{7F0C1664-CA4C-4914-B371-714C898CAB24}"/>
    <hyperlink ref="D72" r:id="rId174" display="https://www.w3.org/WAI/WCAG21/Understanding/link-purpose-in-context.html" xr:uid="{81EBA142-F6D5-4537-881F-544148A1BFEC}"/>
    <hyperlink ref="E72" r:id="rId175" location="link-purpose-in-context" display="https://www.w3.org/WAI/WCAG21/quickref/ - link-purpose-in-context" xr:uid="{D1D264BF-366F-4D93-9AE0-263B77DCF8C2}"/>
    <hyperlink ref="D73" r:id="rId176" display="https://www.w3.org/WAI/WCAG21/Understanding/multiple-ways.html" xr:uid="{FB7DB032-3D26-4BAE-8BF2-8874BCA8D72E}"/>
    <hyperlink ref="E73" r:id="rId177" location="multiple-ways" display="https://www.w3.org/WAI/WCAG21/quickref/ - multiple-ways" xr:uid="{800CED4D-1404-4825-94A3-FF3A5EB061DF}"/>
    <hyperlink ref="D74" r:id="rId178" display="https://www.w3.org/WAI/WCAG21/Understanding/headings-and-labels.html" xr:uid="{4D5CDDF1-9F20-4F0E-8D69-3B2390318CCF}"/>
    <hyperlink ref="E74" r:id="rId179" location="headings-and-labels" display="https://www.w3.org/WAI/WCAG21/quickref/ - headings-and-labels" xr:uid="{05058BDC-C44B-4B0A-8945-869F8CBA3E29}"/>
    <hyperlink ref="D75" r:id="rId180" display="https://www.w3.org/WAI/WCAG21/Understanding/focus-visible.html" xr:uid="{2A3F7305-8B7D-42A9-9C4D-9B549B7D2368}"/>
    <hyperlink ref="E75" r:id="rId181" location="focus-visible" display="https://www.w3.org/WAI/WCAG21/quickref/ - focus-visible" xr:uid="{6C1DDFEB-729E-45F6-A9D0-60983AC4A1EC}"/>
    <hyperlink ref="D77" r:id="rId182" display="https://www.w3.org/WAI/WCAG21/Understanding/pointer-gestures.html" xr:uid="{B67EE23B-AD34-4530-ABF1-F92B6771567A}"/>
    <hyperlink ref="E77" r:id="rId183" location="pointer-gestures" display="https://www.w3.org/WAI/WCAG21/quickref/ - pointer-gestures" xr:uid="{DC02A665-14AA-4ED0-B19A-3F35F45B4462}"/>
    <hyperlink ref="D79" r:id="rId184" display="https://www.w3.org/WAI/WCAG21/Understanding/pointer-cancellation.html" xr:uid="{CD335191-4E8A-4B52-95F9-44059FF601B2}"/>
    <hyperlink ref="E79" r:id="rId185" location="pointer-cancellation" display="https://www.w3.org/WAI/WCAG21/quickref/ - pointer-cancellation" xr:uid="{7F0F21C9-F15B-4F8A-952D-57FEE6D70B60}"/>
    <hyperlink ref="D80" r:id="rId186" display="https://www.w3.org/WAI/WCAG21/Understanding/label-in-name.html" xr:uid="{8231AC36-70D4-4571-8333-B450CC80EAAC}"/>
    <hyperlink ref="E80" r:id="rId187" location="label-in-name" display="https://www.w3.org/WAI/WCAG21/quickref/ - label-in-name" xr:uid="{B3596CF3-4B58-4156-BC18-8941AC5C749E}"/>
    <hyperlink ref="D81" r:id="rId188" display="https://www.w3.org/WAI/WCAG21/Understanding/motion-actuation.html" xr:uid="{9692B8AF-20BB-45B3-AC6D-D87B136D99BB}"/>
    <hyperlink ref="E81" r:id="rId189" location="motion-actuation" display="https://www.w3.org/WAI/WCAG21/quickref/ - motion-actuation" xr:uid="{7F6DA1D0-6323-4342-A705-2AFB9CFC0C60}"/>
    <hyperlink ref="D85" r:id="rId190" display="https://www.w3.org/WAI/WCAG21/Understanding/language-of-page.html" xr:uid="{8E01DDEC-B35E-4F1B-B181-053419F49516}"/>
    <hyperlink ref="E85" r:id="rId191" location="language-of-page" display="https://www.w3.org/WAI/WCAG21/quickref/ - language-of-page" xr:uid="{E3486B74-10D8-4DE8-8B71-93D4ACD5AB00}"/>
    <hyperlink ref="D86" r:id="rId192" display="https://www.w3.org/WAI/WCAG21/Understanding/language-of-parts.html" xr:uid="{F2A6A9A9-5766-421F-BB54-09248E966F74}"/>
    <hyperlink ref="E86" r:id="rId193" location="language-of-parts" display="https://www.w3.org/WAI/WCAG21/quickref/ - language-of-parts" xr:uid="{6B74C4A8-7311-43DB-8142-DC8CD31A1F56}"/>
    <hyperlink ref="D88" r:id="rId194" display="https://www.w3.org/WAI/WCAG21/Understanding/on-focus.html" xr:uid="{00F562AB-4770-4559-BB62-58039FFFDBA1}"/>
    <hyperlink ref="E88" r:id="rId195" location="on-focus" display="https://www.w3.org/WAI/WCAG21/quickref/ - on-focus" xr:uid="{BA816B02-CD47-465E-8AB5-2BE492462C04}"/>
    <hyperlink ref="D89" r:id="rId196" display="https://www.w3.org/WAI/WCAG21/Understanding/on-input.html" xr:uid="{A4517A94-F162-449D-A4CF-3B77803653F6}"/>
    <hyperlink ref="E89" r:id="rId197" location="on-input" display="https://www.w3.org/WAI/WCAG21/quickref/ - on-input" xr:uid="{D983BCA7-B454-4DAB-BA6C-332DFEA33CDE}"/>
    <hyperlink ref="D90" r:id="rId198" display="https://www.w3.org/WAI/WCAG21/Understanding/consistent-navigation.html" xr:uid="{5314C469-4F97-4AE7-9527-2FF09E9AA6C4}"/>
    <hyperlink ref="E90" r:id="rId199" location="consistent-navigation" display="https://www.w3.org/WAI/WCAG21/quickref/ - consistent-navigation" xr:uid="{11AF1770-1D14-4C12-823D-2BFE136CE903}"/>
    <hyperlink ref="D91" r:id="rId200" display="https://www.w3.org/WAI/WCAG21/Understanding/consistent-identification.html" xr:uid="{E5E13804-0C1C-4279-BDA0-258179AF4BFE}"/>
    <hyperlink ref="E91" r:id="rId201" location="consistent-identification" display="https://www.w3.org/WAI/WCAG21/quickref/ - consistent-identification" xr:uid="{3053D9A2-D658-4571-8757-1C1D93D96503}"/>
    <hyperlink ref="D93" r:id="rId202" display="https://www.w3.org/WAI/WCAG21/Understanding/error-identification.html" xr:uid="{2577574C-EE40-4314-84D2-74E95F30F29C}"/>
    <hyperlink ref="E93" r:id="rId203" location="error-identification" display="https://www.w3.org/WAI/WCAG21/quickref/ - error-identification" xr:uid="{3F1B81A5-2C7F-4784-8C5F-FDA240C951F6}"/>
    <hyperlink ref="D95" r:id="rId204" display="https://www.w3.org/WAI/WCAG21/Understanding/labels-or-instructions.html" xr:uid="{3DD06EA3-6F15-4ABF-B447-93F4BB996A31}"/>
    <hyperlink ref="E95" r:id="rId205" location="labels-or-instructions" display="https://www.w3.org/WAI/WCAG21/quickref/ - labels-or-instructions" xr:uid="{574542E8-0A6C-4C0E-AFE5-FB9CED27B5EC}"/>
    <hyperlink ref="D94" r:id="rId206" display="https://www.w3.org/WAI/WCAG21/Understanding/error-identification.html" xr:uid="{EC9E686C-CCFC-42EA-9602-262AB4EF3328}"/>
    <hyperlink ref="E94" r:id="rId207" location="error-identification" display="https://www.w3.org/WAI/WCAG21/quickref/ - error-identification" xr:uid="{01A6063A-5916-4CCE-9033-D36E476F29CA}"/>
    <hyperlink ref="E96" r:id="rId208" location="error-suggestion" display="https://www.w3.org/WAI/WCAG21/quickref/ - error-suggestion" xr:uid="{7F2315C2-7588-46A1-A04A-A9A471B790A8}"/>
    <hyperlink ref="D97" r:id="rId209" display="https://www.w3.org/WAI/WCAG21/Understanding/error-prevention-legal-financial-data.html" xr:uid="{B9B7EDCA-B541-4051-957C-DE2A6919F3B2}"/>
    <hyperlink ref="E97" r:id="rId210" location="error-prevention-legal-financial-data" display="https://www.w3.org/WAI/WCAG21/quickref/ - error-prevention-legal-financial-data" xr:uid="{0439D795-6B0A-478A-9D45-58D6494B8325}"/>
    <hyperlink ref="D101" r:id="rId211" display="https://www.w3.org/WAI/WCAG21/Understanding/parsing.html" xr:uid="{0E275054-2989-427E-8309-9DCD607E889C}"/>
    <hyperlink ref="E101" r:id="rId212" location="parsing" display="https://www.w3.org/WAI/WCAG21/quickref/ - parsing" xr:uid="{6BCD5A60-7358-40A4-8366-12B9CE9EB089}"/>
    <hyperlink ref="D102" r:id="rId213" display="https://www.w3.org/WAI/WCAG21/Understanding/name-role-value.html" xr:uid="{92BDEC1E-90B1-447B-A863-D0C5ED93E8E1}"/>
    <hyperlink ref="E102" r:id="rId214" location="name-role-value" display="name-role-value" xr:uid="{5D5250B7-2D47-436A-A900-848FDB66506E}"/>
    <hyperlink ref="D103" r:id="rId215" display="https://www.w3.org/WAI/WCAG21/Understanding/name-role-value.html" xr:uid="{EED99CF5-1717-42D0-A9AB-E99833C8CB34}"/>
    <hyperlink ref="E103" r:id="rId216" location="name-role-value" display="name-role-value" xr:uid="{2E634338-9823-4093-9756-9720DDC0367D}"/>
    <hyperlink ref="D104" r:id="rId217" display="https://www.w3.org/WAI/WCAG21/Understanding/status-messages.html" xr:uid="{B2D80905-BD5F-4085-B85D-A60BD3158DD8}"/>
    <hyperlink ref="E104" r:id="rId218" location="status-messages" display="https://www.w3.org/WAI/WCAG21/quickref/ - status-messages" xr:uid="{2796C76E-37D6-475C-ACBF-274A2699EF79}"/>
    <hyperlink ref="B19" r:id="rId219" location="non-text-content" display="non-text-content" xr:uid="{B4482242-9525-471C-B985-00DD34ECC528}"/>
    <hyperlink ref="E19" r:id="rId220" location="non-text-content" xr:uid="{6D9B4D1D-950D-44E8-A166-73DFEA732AFF}"/>
    <hyperlink ref="D19" r:id="rId221" xr:uid="{2ABA30AA-06DF-4C66-9090-321000B0C53D}"/>
    <hyperlink ref="B78" r:id="rId222" location="pointer-cancellation" display="https://www.w3.org/TR/WCAG21/ - pointer-cancellation" xr:uid="{CF8A4517-201D-4E8B-8974-D56A5A603CB0}"/>
    <hyperlink ref="D78" r:id="rId223" display="https://www.w3.org/WAI/WCAG21/Understanding/pointer-cancellation.html" xr:uid="{642BAC8B-9AB9-488A-AB0A-8FBDAD09697A}"/>
    <hyperlink ref="E78" r:id="rId224" location="pointer-cancellation" display="https://www.w3.org/WAI/WCAG21/quickref/ - pointer-cancellation" xr:uid="{85B715AD-B002-48EA-992D-AF179B9E51CB}"/>
  </hyperlinks>
  <pageMargins left="0.7" right="0.7" top="0.75" bottom="0.75" header="0.3" footer="0.3"/>
  <pageSetup paperSize="9" orientation="portrait" r:id="rId22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86B7A718F69FA41A9C17EDAC7BFDA84" ma:contentTypeVersion="14" ma:contentTypeDescription="Create a new document." ma:contentTypeScope="" ma:versionID="aec422509e58e972fe0db8277052e852">
  <xsd:schema xmlns:xsd="http://www.w3.org/2001/XMLSchema" xmlns:xs="http://www.w3.org/2001/XMLSchema" xmlns:p="http://schemas.microsoft.com/office/2006/metadata/properties" xmlns:ns3="094c0d37-fd1c-464c-8a22-849a0545630f" xmlns:ns4="da609951-432d-42ab-b1d6-19e1fa0a9737" targetNamespace="http://schemas.microsoft.com/office/2006/metadata/properties" ma:root="true" ma:fieldsID="44a7336b4546a171b8cab9b3b768940d" ns3:_="" ns4:_="">
    <xsd:import namespace="094c0d37-fd1c-464c-8a22-849a0545630f"/>
    <xsd:import namespace="da609951-432d-42ab-b1d6-19e1fa0a973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c0d37-fd1c-464c-8a22-849a0545630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609951-432d-42ab-b1d6-19e1fa0a973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B904E6-61A3-4B21-BACF-D01AA5E639FC}">
  <ds:schemaRefs>
    <ds:schemaRef ds:uri="http://schemas.microsoft.com/sharepoint/v3/contenttype/forms"/>
  </ds:schemaRefs>
</ds:datastoreItem>
</file>

<file path=customXml/itemProps2.xml><?xml version="1.0" encoding="utf-8"?>
<ds:datastoreItem xmlns:ds="http://schemas.openxmlformats.org/officeDocument/2006/customXml" ds:itemID="{9F29ADD7-05FC-4BF0-9595-93B1DC3B50E8}">
  <ds:schemaRefs>
    <ds:schemaRef ds:uri="http://schemas.microsoft.com/office/2006/documentManagement/types"/>
    <ds:schemaRef ds:uri="http://schemas.microsoft.com/office/infopath/2007/PartnerControls"/>
    <ds:schemaRef ds:uri="da609951-432d-42ab-b1d6-19e1fa0a9737"/>
    <ds:schemaRef ds:uri="http://purl.org/dc/elements/1.1/"/>
    <ds:schemaRef ds:uri="http://schemas.microsoft.com/office/2006/metadata/properties"/>
    <ds:schemaRef ds:uri="http://purl.org/dc/terms/"/>
    <ds:schemaRef ds:uri="094c0d37-fd1c-464c-8a22-849a0545630f"/>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6F97E5BF-A8BB-47DA-89C3-87AD3425E0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4c0d37-fd1c-464c-8a22-849a0545630f"/>
    <ds:schemaRef ds:uri="da609951-432d-42ab-b1d6-19e1fa0a97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Checklist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 Lawson</dc:creator>
  <cp:lastModifiedBy>Andrew Rainey</cp:lastModifiedBy>
  <dcterms:created xsi:type="dcterms:W3CDTF">2019-07-30T08:25:56Z</dcterms:created>
  <dcterms:modified xsi:type="dcterms:W3CDTF">2022-02-01T12:40:56Z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0x010100A86B7A718F69FA41A9C17EDAC7BFDA84</vt:lpwstr>
  </property>
</Properties>
</file>